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9040" windowHeight="15720" tabRatio="599"/>
  </bookViews>
  <sheets>
    <sheet name="план ОПВ 2023" sheetId="12" r:id="rId1"/>
    <sheet name="план ПВ 2023 " sheetId="23" r:id="rId2"/>
  </sheets>
  <definedNames>
    <definedName name="_xlnm._FilterDatabase" localSheetId="0" hidden="1">'план ОПВ 2023'!$A$11:$K$172</definedName>
    <definedName name="_xlnm._FilterDatabase" localSheetId="1" hidden="1">'план ПВ 2023 '!$A$10:$M$280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<sst xmlns="http://schemas.openxmlformats.org/spreadsheetml/2006/main" count="4324" uniqueCount="1694">
  <si>
    <t>Контролируемое лицо</t>
  </si>
  <si>
    <t>Основание проведения ОПВ</t>
  </si>
  <si>
    <t>Наименование</t>
  </si>
  <si>
    <t xml:space="preserve">Адрес местонахождения </t>
  </si>
  <si>
    <t>Адрес фактического осуществления деятельности</t>
  </si>
  <si>
    <t>Категории риска, объекта контроля (надзора)</t>
  </si>
  <si>
    <t>Дата приступления к осуществлению деятельности ДД.ММ.ГГГГ, номер разрешительного документа</t>
  </si>
  <si>
    <t>умеренный</t>
  </si>
  <si>
    <t>ВКС</t>
  </si>
  <si>
    <t>значительный</t>
  </si>
  <si>
    <t>-</t>
  </si>
  <si>
    <t>деятельность по эксплуатации,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пользования; деятельность по эксплуатации, обслуживанию и ремонту железнодорожного подвижного состава и его составных частей</t>
  </si>
  <si>
    <t>1024200661352</t>
  </si>
  <si>
    <t>4232000174</t>
  </si>
  <si>
    <t>1032202269021</t>
  </si>
  <si>
    <t>2202000705</t>
  </si>
  <si>
    <t>1043801024630</t>
  </si>
  <si>
    <t>3808108339</t>
  </si>
  <si>
    <t>1092207000181</t>
  </si>
  <si>
    <t>2247004636</t>
  </si>
  <si>
    <t>1025405426881</t>
  </si>
  <si>
    <t>5431100601</t>
  </si>
  <si>
    <t>1025406025875</t>
  </si>
  <si>
    <t>5423101432</t>
  </si>
  <si>
    <t>1135476184348</t>
  </si>
  <si>
    <t>5403354107</t>
  </si>
  <si>
    <t>1164205068598</t>
  </si>
  <si>
    <t>4202050996</t>
  </si>
  <si>
    <t>1177746036038</t>
  </si>
  <si>
    <t>7714968470</t>
  </si>
  <si>
    <t>1024201670020</t>
  </si>
  <si>
    <t>4218000951</t>
  </si>
  <si>
    <t>Новосибирская область, путь необщего пользования ООО "Печорская горная компания", примыкающий к станции Евсино</t>
  </si>
  <si>
    <t>Иркутская область, г.Иркутск, переулок 1-й Ленинградский, д.14</t>
  </si>
  <si>
    <t>Иркутская область, г.Иркутск, ул.Трактовая, д. 20</t>
  </si>
  <si>
    <t>февраль</t>
  </si>
  <si>
    <t>1116670010148</t>
  </si>
  <si>
    <t>1022200804900</t>
  </si>
  <si>
    <t>2209006093</t>
  </si>
  <si>
    <t>1025500520297</t>
  </si>
  <si>
    <t>5501023216</t>
  </si>
  <si>
    <t>1023800520600</t>
  </si>
  <si>
    <t>3801009466</t>
  </si>
  <si>
    <t>1023801003313</t>
  </si>
  <si>
    <t>3800000220</t>
  </si>
  <si>
    <t>1023801003764</t>
  </si>
  <si>
    <t>3808069986</t>
  </si>
  <si>
    <t>1023802082501</t>
  </si>
  <si>
    <t>3818000824</t>
  </si>
  <si>
    <t>1024201464100</t>
  </si>
  <si>
    <t>4217048100</t>
  </si>
  <si>
    <t>1025402457123</t>
  </si>
  <si>
    <t>5406015374</t>
  </si>
  <si>
    <t>1045003951156</t>
  </si>
  <si>
    <t>5020037784</t>
  </si>
  <si>
    <t>1055406226237</t>
  </si>
  <si>
    <t>5406323202</t>
  </si>
  <si>
    <t>1062221055478</t>
  </si>
  <si>
    <t>2221119456</t>
  </si>
  <si>
    <t>1068905016124</t>
  </si>
  <si>
    <t>8905039538</t>
  </si>
  <si>
    <t>1097847102693</t>
  </si>
  <si>
    <t>7838425340</t>
  </si>
  <si>
    <t>1104217005034</t>
  </si>
  <si>
    <t>4217126359</t>
  </si>
  <si>
    <t>1114214001857</t>
  </si>
  <si>
    <t>4214033674</t>
  </si>
  <si>
    <t>1122224002317</t>
  </si>
  <si>
    <t>2224152758</t>
  </si>
  <si>
    <t>1022200704712</t>
  </si>
  <si>
    <t>2205001753</t>
  </si>
  <si>
    <t>1022400592675</t>
  </si>
  <si>
    <t>2407011169</t>
  </si>
  <si>
    <t>1022402298918</t>
  </si>
  <si>
    <t>2464000780</t>
  </si>
  <si>
    <t>1022402468010</t>
  </si>
  <si>
    <t>2465000141</t>
  </si>
  <si>
    <t>1023800836377</t>
  </si>
  <si>
    <t>3803100054</t>
  </si>
  <si>
    <t>1023802658714</t>
  </si>
  <si>
    <t>3834002314</t>
  </si>
  <si>
    <t>1024200551847</t>
  </si>
  <si>
    <t>4202020208</t>
  </si>
  <si>
    <t>1024201388661</t>
  </si>
  <si>
    <t>4214000608</t>
  </si>
  <si>
    <t>1024201389530</t>
  </si>
  <si>
    <t>4214000693</t>
  </si>
  <si>
    <t>1024201670393</t>
  </si>
  <si>
    <t>4218000253</t>
  </si>
  <si>
    <t>1024201825174</t>
  </si>
  <si>
    <t>4216001565</t>
  </si>
  <si>
    <t>1024201880933</t>
  </si>
  <si>
    <t>4223003154</t>
  </si>
  <si>
    <t>1025401313310</t>
  </si>
  <si>
    <t>5403102519</t>
  </si>
  <si>
    <t>1025402462689</t>
  </si>
  <si>
    <t>5405162714</t>
  </si>
  <si>
    <t>1025402473997</t>
  </si>
  <si>
    <t>5406013345</t>
  </si>
  <si>
    <t>1025500756775</t>
  </si>
  <si>
    <t>5503070444</t>
  </si>
  <si>
    <t>1034202006486</t>
  </si>
  <si>
    <t>4202023632</t>
  </si>
  <si>
    <t>1037700255284</t>
  </si>
  <si>
    <t>7704252261</t>
  </si>
  <si>
    <t>1042401787768</t>
  </si>
  <si>
    <t>2460062553</t>
  </si>
  <si>
    <t>1044205091039</t>
  </si>
  <si>
    <t>4205076590</t>
  </si>
  <si>
    <t>1044223000799</t>
  </si>
  <si>
    <t>4223035452</t>
  </si>
  <si>
    <t>1063815015494</t>
  </si>
  <si>
    <t>3815011264</t>
  </si>
  <si>
    <t>1085473008279</t>
  </si>
  <si>
    <t>5409231687</t>
  </si>
  <si>
    <t>1087024001965</t>
  </si>
  <si>
    <t>7024029499</t>
  </si>
  <si>
    <t>1122204001171</t>
  </si>
  <si>
    <t>2204058387</t>
  </si>
  <si>
    <t>1022400665352</t>
  </si>
  <si>
    <t>2421000641</t>
  </si>
  <si>
    <t>1022200864553</t>
  </si>
  <si>
    <t>2210002015</t>
  </si>
  <si>
    <t>1022202891040</t>
  </si>
  <si>
    <t>2286002390</t>
  </si>
  <si>
    <t>1022400760249</t>
  </si>
  <si>
    <t>2415000241</t>
  </si>
  <si>
    <t>1023800920175</t>
  </si>
  <si>
    <t>3805100130</t>
  </si>
  <si>
    <t>1025404575789</t>
  </si>
  <si>
    <t>5438112910</t>
  </si>
  <si>
    <t>1025501382004</t>
  </si>
  <si>
    <t>5507039082</t>
  </si>
  <si>
    <t>1027000886505</t>
  </si>
  <si>
    <t>7020009205</t>
  </si>
  <si>
    <t>1125476076153</t>
  </si>
  <si>
    <t>5402550589</t>
  </si>
  <si>
    <t>1133850008720</t>
  </si>
  <si>
    <t>3812146506</t>
  </si>
  <si>
    <t>1076615000692</t>
  </si>
  <si>
    <t>6615011270</t>
  </si>
  <si>
    <t>1142468051131</t>
  </si>
  <si>
    <t>2461227350</t>
  </si>
  <si>
    <t>1152207000362</t>
  </si>
  <si>
    <t>2207010270</t>
  </si>
  <si>
    <t>1157746074430</t>
  </si>
  <si>
    <t>7707332067</t>
  </si>
  <si>
    <t>высокий</t>
  </si>
  <si>
    <t>1084211001775</t>
  </si>
  <si>
    <t>4211022716</t>
  </si>
  <si>
    <t>1154205002742</t>
  </si>
  <si>
    <t>4205303691</t>
  </si>
  <si>
    <t>1155476122845</t>
  </si>
  <si>
    <t>5446017265</t>
  </si>
  <si>
    <t>307381029700063</t>
  </si>
  <si>
    <t>381018382016</t>
  </si>
  <si>
    <t>1024201821368</t>
  </si>
  <si>
    <t>4221000447</t>
  </si>
  <si>
    <t>1023802082040</t>
  </si>
  <si>
    <t>3818014880</t>
  </si>
  <si>
    <t>деятельность по эксплуатации,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</t>
  </si>
  <si>
    <t xml:space="preserve">по месту осуществления деятельности  контролируемого лица </t>
  </si>
  <si>
    <t>1024200661264</t>
  </si>
  <si>
    <t>1025404670620</t>
  </si>
  <si>
    <t>АКЦИОНЕРНОЕ ОБЩЕСТВО АЛТАЙСКОГО ВАГОНОСТРОЕНИЯ</t>
  </si>
  <si>
    <t>1022200766279</t>
  </si>
  <si>
    <t>2208000010</t>
  </si>
  <si>
    <t>ЗАКРЫТОЕ АКЦИОНЕРНОЕ ОБЩЕСТВО "АЛЕЙСКЗЕРНОПРОДУКТ" ИМЕНИ С.Н.СТАРОВОЙТОВА</t>
  </si>
  <si>
    <t>1022200507658</t>
  </si>
  <si>
    <t>2201000766</t>
  </si>
  <si>
    <t xml:space="preserve">согласование  с КЛ проведения профилактического  визита  </t>
  </si>
  <si>
    <t>Основание проведения ПВ</t>
  </si>
  <si>
    <t>ОБЩЕСТВО С ОГРАНИЧЕННОЙ ОТВЕТСТВЕННОСТЬЮ "СУЭК-ХАКАСИЯ"</t>
  </si>
  <si>
    <t>1071903000773</t>
  </si>
  <si>
    <t>ФЕДЕРАЛЬНОЕ КАЗЕННОЕ УЧРЕЖДЕНИЕ "БАЗА МАТЕРИАЛЬНО-ТЕХНИЧЕСКОГО И ВОЕННОГО СНАБЖЕНИЯ ГЛАВНОГО УПРАВЛЕНИЯ ФЕДЕРАЛЬНОЙ СЛУЖБЫ ИСПОЛНЕНИЯ НАКАЗАНИЙ ПО НОВОСИБИРСКОЙ ОБЛАСТИ"</t>
  </si>
  <si>
    <t>1025400527657</t>
  </si>
  <si>
    <t>5401167768</t>
  </si>
  <si>
    <t>ОБЩЕСТВО С ОГРАНИЧЕННОЙ ОТВЕТСТВЕННОСТЬЮ "ВАГОНОРЕМОНТНАЯ КОМПАНИЯ "КУПИНО"</t>
  </si>
  <si>
    <t>ОБЩЕСТВО С ОГРАНИЧЕННОЙ ОТВЕТСТВЕННОСТЬЮ "ПРИОРИТИЛОГИСТИК"</t>
  </si>
  <si>
    <t>1197746390511</t>
  </si>
  <si>
    <t>7726454367</t>
  </si>
  <si>
    <t>АКЦИОНЕРНОЕ ОБЩЕСТВО "ЕНИСЕЙСКАЯ ТЕРРИТОРИАЛЬНАЯ ГЕНЕРИРУЮЩАЯ КОМПАНИЯ (ТГК-13)"</t>
  </si>
  <si>
    <t>1051901068020</t>
  </si>
  <si>
    <t>1901067718</t>
  </si>
  <si>
    <t>ОБЩЕСТВО С ОГРАНИЧЕННОЙ ОТВЕТСТВЕННОСТЬЮ "ЛЕВАНА"</t>
  </si>
  <si>
    <t>1062464072153</t>
  </si>
  <si>
    <t>2464107237</t>
  </si>
  <si>
    <t>ОБЩЕСТВО С ОГРАНИЧЕННОЙ ОТВЕТСТВЕННОСТЬЮ "ВАГОНОРЕМОНТНОЕ ПРЕДПРИЯТИЕ "НОВОТРАНС"</t>
  </si>
  <si>
    <t>1073819000474</t>
  </si>
  <si>
    <t>3819018655</t>
  </si>
  <si>
    <t>ОБЩЕСТВО С ОГРАНИЧЕННОЙ ОТВЕТСТВЕННОСТЬЮ "КОМПАНИЯ ПОПОФФ"</t>
  </si>
  <si>
    <t>1063804029057</t>
  </si>
  <si>
    <t>3804036475</t>
  </si>
  <si>
    <t>ОБЩЕСТВО С ОГРАНИЧЕННОЙ ОТВЕТСТВЕННОСТЬЮ "ЛОКОТЕХ-СЕРВИС"</t>
  </si>
  <si>
    <t>ОБЩЕСТВО С ОГРАНИЧЕННОЙ ОТВЕТСТВЕННОСТЬЮ "РАЗРЕЗ ЧЕРЕМХОВУГОЛЬ"</t>
  </si>
  <si>
    <t>665413, ИРКУТСКАЯ ОБЛАСТЬ, ЧЕРЕМХОВО ГОРОД, ПАРКОВАЯ УЛИЦА, ДОМ 1</t>
  </si>
  <si>
    <t>1193850023950</t>
  </si>
  <si>
    <t>3808269329</t>
  </si>
  <si>
    <t>644037, ОМСКАЯ ОБЛАСТЬ, ОМСК ГОРОД, ПАРТИЗАНСКАЯ УЛИЦА, ДОМ 10</t>
  </si>
  <si>
    <t>АКЦИОНЕРНОЕ ОБЩЕСТВО "РАЗРЕЗ ТУГНУЙСКИЙ"</t>
  </si>
  <si>
    <t>ОБЩЕСТВО С ОГРАНИЧЕННОЙ ОТВЕТСТВЕННОСТЬЮ "НЕФТЕХИМИЧЕСКАЯ ТРАНСПОРТНАЯ КОМПАНИЯ"</t>
  </si>
  <si>
    <t>1020300752350</t>
  </si>
  <si>
    <t>0314002305</t>
  </si>
  <si>
    <t>1187746427241</t>
  </si>
  <si>
    <t>7727344230</t>
  </si>
  <si>
    <t>АКЦИОНЕРНОЕ ОБЩЕСТВО "МЕЖДУРЕЧЬЕ"</t>
  </si>
  <si>
    <t>АКЦИОНЕРНОЕ ОБЩЕСТВО "ТРАНСЭЛЕКТРОМОНТАЖ"</t>
  </si>
  <si>
    <t>ОБЩЕСТВО С ОГРАНИЧЕННОЙ ОТВЕТСТВЕННОСТЬЮ "ЮРГИНСКИЙ МАШИНОСТРОИТЕЛЬНЫЙ ЗАВОД"</t>
  </si>
  <si>
    <t>ОБЩЕСТВО С ОГРАНИЧЕННОЙ ОТВЕТСТВЕННОСТЬЮ "КУЗБАССКОЕ ВАГОНОРЕМОНТНОЕ ПРЕДПРИЯТИЕ "НОВОТРАНС"</t>
  </si>
  <si>
    <t>АКЦИОНЕРНОЕ ОБЩЕСТВО "УГОЛЬНАЯ КОМПАНИЯ "СЕВЕРНЫЙ КУЗБАСС"</t>
  </si>
  <si>
    <t>АКЦИОНЕРНОЕ ОБЩЕСТВО "ОМК СТАЛЬНОЙ ПУТЬ"</t>
  </si>
  <si>
    <t>ОБЩЕСТВО С ОГРАНИЧЕННОЙ ОТВЕТСТВЕННОСТЬЮ "БЕЛОВСКИЙ ЭЛЕВАТОР"</t>
  </si>
  <si>
    <t>1024201387902</t>
  </si>
  <si>
    <t>4214000252</t>
  </si>
  <si>
    <t>1027739249515</t>
  </si>
  <si>
    <t>7701024958</t>
  </si>
  <si>
    <t>1054230016180</t>
  </si>
  <si>
    <t>4230020425</t>
  </si>
  <si>
    <t>1074223004250</t>
  </si>
  <si>
    <t>4223045820</t>
  </si>
  <si>
    <t>1094250000327</t>
  </si>
  <si>
    <t>4250005979</t>
  </si>
  <si>
    <t>1124202000504</t>
  </si>
  <si>
    <t>4202043653</t>
  </si>
  <si>
    <t>1087746722293</t>
  </si>
  <si>
    <t>7705845722</t>
  </si>
  <si>
    <t>ОБЩЕСТВО С ОГРАНИЧЕННОЙ ОТВЕТСТВЕННОСТЬЮ "АЛТАЙВАГОНСЕРВИС"</t>
  </si>
  <si>
    <t>658080, АЛТАЙСКИЙ КРАЙ, НОВОАЛТАЙСК ГОРОД, СТРОИТЕЛЬНАЯ УЛИЦА, ДОМ 38, ОФИС 6</t>
  </si>
  <si>
    <t>656057, АЛТАЙСКИЙ КРАЙ, ГОРОД БАРНАУЛ Г.О., БАРНАУЛ Г., БАРНАУЛ Г., ЭНТУЗИАСТОВ УЛ., Д. 17Б, КОМ. 3</t>
  </si>
  <si>
    <t>низкий</t>
  </si>
  <si>
    <t>ОБЩЕСТВО С ОГРАНИЧЕННОЙ ОТВЕТСТВЕННОСТЬЮ "НОВАЯ ВАГОНОРЕМОНТНАЯ КОМПАНИЯ"</t>
  </si>
  <si>
    <t>УТВЕРЖДАЮ:</t>
  </si>
  <si>
    <t>Заместитель начальника  Межрегионального  территориального управления Ространснадзора  по Сибирскому федеральносу округу</t>
  </si>
  <si>
    <t xml:space="preserve">                                                   А.Е. Ермолаев</t>
  </si>
  <si>
    <t>«30 »  ноября  2022 г.</t>
  </si>
  <si>
    <t>План проведения обязательных профилактических визитов на 2023 год МТУ Ространснадзора по СФО (Госжелдорнадзор)</t>
  </si>
  <si>
    <t>№ п/п (№ протокола)</t>
  </si>
  <si>
    <t>Основной государственный регистрационный номер (ОГРН)</t>
  </si>
  <si>
    <t>Идентификационный номер налогоплательщика (ИНН)</t>
  </si>
  <si>
    <t>Период проведения ОПВ
 (месяц)</t>
  </si>
  <si>
    <t>Форма проведения (профилактическая беседа по месту осуществления деятельности лица либо путем использования видео-конференц-связи)</t>
  </si>
  <si>
    <t>Основание</t>
  </si>
  <si>
    <t>ООО «Край Солнца»</t>
  </si>
  <si>
    <t>344006, РОСТОВСКАЯ ОБЛАСТЬ, РОСТОВ-НА-ДОНУ ГОРОД, ЧЕХОВА ПРОСПЕКТ, 24</t>
  </si>
  <si>
    <t>659311, Алтайский край, г. Бийск, ул. Имени Героя Советского Союза Трофимова, 2/1, литер 1, помещения № 2, 3, ОП "Бийск"</t>
  </si>
  <si>
    <t>1136195012106</t>
  </si>
  <si>
    <t>ГЖДН-54-000006 от  05.04.2022</t>
  </si>
  <si>
    <t>сентябрь</t>
  </si>
  <si>
    <t>контролируемое  лицо,  приступившее  к осуществлению  погрузочно-разгрузочной деятельности  применительно  к опасным  грузам на железнодорожном транспорте</t>
  </si>
  <si>
    <t>ООО «Гарантойл»</t>
  </si>
  <si>
    <t>634067, ТОМСКАЯ ОБЛАСТЬ, ТОМСК ГОРОД, КУЗОВЛЕВСКИЙ ТРАКТ, ДОМ 4/3, СТРОЕНИЕ 3</t>
  </si>
  <si>
    <t>634067, Томская область, г. Томск, Кузовлевский тракт, 4/3, строение 9, кадастровый №70:21:0100001:592, железнодорожный путь необщего пользования № 17 от ПК8 на протяжении 60 метров к тупиковому упору 3</t>
  </si>
  <si>
    <t>1127017013023</t>
  </si>
  <si>
    <t xml:space="preserve">ГЖДН-54-000007 от 06.04.2022 </t>
  </si>
  <si>
    <t>май</t>
  </si>
  <si>
    <t>ФКУ «ОСК Центрального военного округа»</t>
  </si>
  <si>
    <t>620075, СВЕРДЛОВСКАЯ ОБЛАСТЬ, ЕКАТЕРИНБУРГ ГОРОД, ЛЕНИНА ПРОСПЕКТ, СТРОЕНИЕ 71</t>
  </si>
  <si>
    <t>территория СФО</t>
  </si>
  <si>
    <t>ГЖДН-54-000008 от 11.04.2022</t>
  </si>
  <si>
    <t>отнесение объектов контроля контролируемого лица к категориям чрезвычайно высокого,  высокого и значительного риска; контролируемое  лицо,  приступившее  к осуществлению  погрузочно-разгрузочной деятельности  применительно  к опасным  грузам на железнодорожном транспорте</t>
  </si>
  <si>
    <t>ООО "ТК Сибтэко"</t>
  </si>
  <si>
    <t>666683, ИРКУТСКАЯ ОБЛ., ГОРОД УСТЬ-ИЛИМСК Г.О., УСТЬ-ИЛИМСК Г., УСТЬ-ИЛИМСК Г., КАРЛА МАРКСА УЛ., Д. 5, КВ. 13</t>
  </si>
  <si>
    <t>Иркутская область, г. Усть-Илимск, Промплощадка ЛПК, путь необщего пользования №902, примыкающий к станции Промышленная СП №135</t>
  </si>
  <si>
    <t>1213800010270</t>
  </si>
  <si>
    <t>ГЖДН-54-000009 от 11.04.2022</t>
  </si>
  <si>
    <t>октябрь</t>
  </si>
  <si>
    <t>АО "Грузовой Терминал Осетрово"</t>
  </si>
  <si>
    <t>666784, ИРКУТСКАЯ ОБЛ., УСТЬ-КУТСКИЙ М.Р-Н, УСТЬ-КУТ Г., УСТЬ-КУТСКОЕ Г.П., УСТЬ-КУТ Г., КИРОВА УЛ., Д. 136</t>
  </si>
  <si>
    <t>Иркутская область, м.р-н Усть-кутский, г.п. Усть-кутское, г. Усть-кут, производственная база АО "Грузовой терминал Осетрово", железнодорожные пути № 1, № 2, № 3, № 5, примыкающие стрелочным переводом № 223а на пк6+29,3 к соединительному пути № 175а станции Лена ОАО "РЖД"</t>
  </si>
  <si>
    <t>1183850020133</t>
  </si>
  <si>
    <t>ГЖДН-54-000010 от 20.04.2022</t>
  </si>
  <si>
    <t>ООО "Компания Трофи"</t>
  </si>
  <si>
    <t>630520, НОВОСИБИРСКАЯ ОБЛАСТЬ, НОВОСИБИРСКИЙ РАЙОН, ВЕРХ-ТУЛА СЕЛО, МЕЛИОРАТОРОВ УЛИЦА, 10А</t>
  </si>
  <si>
    <t>г. Новосибирск, ул. Олимпийская, д. 37, внутриплощадочная железная дорога со стрелочными переводами, путь №2; Новосибирская область, Мошковский район, р.п. Мошково, ул. Путевая, д.1, железнодорожный тупик; Новосибирская область, р/п Новосибирский, с/с Криводановский, железнодорожные пути необщего пользования № 1, 2</t>
  </si>
  <si>
    <t>1025404348012</t>
  </si>
  <si>
    <t>ГЖДН-54-000011 от 21.04.2022</t>
  </si>
  <si>
    <t>апрель</t>
  </si>
  <si>
    <t>ООО "Фабрика дерева"</t>
  </si>
  <si>
    <t>652707, КЕМЕРОВСКАЯ ОБЛАСТЬ - КУЗБАСС, КИСЕЛЕВСК ГОРОД, ПАНФИЛОВА УЛИЦА, 1</t>
  </si>
  <si>
    <t>Кемеровская область, г. Киселевск, ул. Панфилова, д.1, кадастровый № 45:25:0110006:242, железнодорожный путь необщего пользования № 9</t>
  </si>
  <si>
    <t>1084211001720</t>
  </si>
  <si>
    <t>ГЖДН-54-000012 от 28.04.2022</t>
  </si>
  <si>
    <t>ООО "ИК ТехноТрейн"</t>
  </si>
  <si>
    <t>660049, КРАСНОЯРСКИЙ КРАЙ, КРАСНОЯРСК ГОРОД, МИРА ПРОСПЕКТ, ДОМ 30, ПОМЕЩЕНИЕ 202, КОМНАТА 3</t>
  </si>
  <si>
    <t>655150, Республика Хакасия, г. Черногорск, ул. Лесная, 020, железнодорожный путь необщего пользования с кадастровым номером 19:02:010721:31, протяженностью 481 м</t>
  </si>
  <si>
    <t>ГЖДН-54-000013 от 16.05.2022</t>
  </si>
  <si>
    <t>июнь</t>
  </si>
  <si>
    <t>ИП Ключерова Н.В.</t>
  </si>
  <si>
    <t>Кемеровская обл., г. Прокопьевск</t>
  </si>
  <si>
    <t>653000, Кемеровская обл., г. Прокопьевск, ул. Горная 62, ст. Прокопьевск, ст. Центральные копи 6 путь парка Ц,</t>
  </si>
  <si>
    <t>317420500076854</t>
  </si>
  <si>
    <t>ГЖДН-54-000014 от 19.05.2022</t>
  </si>
  <si>
    <t>АО "РУСАЛ Новокузнецк"</t>
  </si>
  <si>
    <t>654015, КЕМЕРОВСКАЯ ОБЛАСТЬ - КУЗБАСС, НОВОКУЗНЕЦК ГОРОД, ФЕРРОСПЛАВНЫЙ (КУЗНЕЦКИЙ Р-Н) ПРОЕЗД, 7</t>
  </si>
  <si>
    <t xml:space="preserve">Кемеровская область, г. Новокузнецк, Кузнецкий район, железнодорожный путь № 18, протяженностью 295,08 м, кадастровый номер: 42:30:0000000:1996  </t>
  </si>
  <si>
    <t>1024201821093</t>
  </si>
  <si>
    <t>ГЖДН-54-000015  от 19.05.2022</t>
  </si>
  <si>
    <t>ООО "Сибэкспорт"</t>
  </si>
  <si>
    <t>658080, Алтайский край, г. Новоалтайск, ул. Промплощадка, 20 г., от границы подъездного пути - стрелочный перевод № 4, железнодорожный путь необщего пользования с кадастровым номером 22:69:020201:448, протяженностью 316 м, являющийся частью сооружения – часть подъездного пути (лит. ЖТ 4), протяженностью 376 м</t>
  </si>
  <si>
    <t>1102225007532</t>
  </si>
  <si>
    <t>ГЖДН-54-000016  от 19.05.2022</t>
  </si>
  <si>
    <t>ООО "ЛЕСПРОМ"</t>
  </si>
  <si>
    <t xml:space="preserve">665700, ИРКУТСКАЯ ОБЛАСТЬ, БРАТСК ГОРОД, П 06 ПРОМЫШЛЕННЫЙ РАЙОН, СТР. 42/1, </t>
  </si>
  <si>
    <t>Железнодорожный путь, назначение 7.1. Сооружение железнодорожного транспорта, протяженность 425 м., расположенное по адресу Иркутская область, город Братск, П 06380100, кадастровый номер 38:34:000000:3021</t>
  </si>
  <si>
    <t xml:space="preserve">1043880050620 </t>
  </si>
  <si>
    <t>ГЖДН-54-000017  от  30.05.2022</t>
  </si>
  <si>
    <t>август</t>
  </si>
  <si>
    <t>ООО "Новая Сибирь"</t>
  </si>
  <si>
    <t>644046, ОМСКАЯ ОБЛ., ГОРОД ОМСК Г.О., ОМСК Г., ОМСК Г., ДЕКАБРИСТОВ УЛ., Д. 149, КВ. 44</t>
  </si>
  <si>
    <t>г. Омск, ул. Комбинатская, дом 21, корпус 3, железнодорожный путь необщего пользования, Выставочный, Погрузочно-выгрузочный путь № 1 длиной 541,60м, кадастровый (или условный) номер 55-55-01/002/2012-522</t>
  </si>
  <si>
    <t>1215500019900</t>
  </si>
  <si>
    <t>ГЖДН-54-000018 от 01.06.2022</t>
  </si>
  <si>
    <t>ООО "ТД "СИБИРЬ"</t>
  </si>
  <si>
    <t>630000, НОВОСИБИРСКАЯ ОБЛАСТЬ, НОВОСИБИРСК ГОРОД, БОРИСА БОГАТКОВА УЛИЦА, 253/1</t>
  </si>
  <si>
    <t>650051, г. Кемерово, пр-т Кузнецкий, д. 232, часть сооружения железнодорожного тупика от СП 122 до переезда №3 протяженностью 265 п.м., кадастровый номер 42:24:0101003:599</t>
  </si>
  <si>
    <t>1035401500265</t>
  </si>
  <si>
    <t>ГЖДН-54-000019 от 06.06.2022</t>
  </si>
  <si>
    <t>ООО "ГТС"</t>
  </si>
  <si>
    <t>659314, АЛТАЙСКИЙ КРАЙ, БИЙСК ГОРОД, ЕФИМА МАМОНТОВА УЛИЦА, ДОМ 32/2</t>
  </si>
  <si>
    <t>подъездной железнодорожный путь протяженностью 367,0 м, примыкающего стрелочным переводом № 204 к соединительному пути № 30 парка Чемровка, железнодорожной станции Бийск, Западно-Сибирской железной дороги –филиала ОАО «РЖД», расположенный в границах: 1) ст. Бийск 143 км ПК 4-7 правая сторона по счету километров, находящегося по адресу: Алтайский край,            г. Бийск, ул. Е. Мамонтова 32/2,</t>
  </si>
  <si>
    <t>ГЖДН-54-000020 от 16.06.2022</t>
  </si>
  <si>
    <t>ФКУ "ОСК Восточного военного округа"</t>
  </si>
  <si>
    <t>680038, ХАБАРОВСКИЙ КРАЙ, ХАБАРОВСК ГОРОД, СЕРЫШЕВА УЛИЦА, 15</t>
  </si>
  <si>
    <t>1. железнодорожный подъездной путь (Ветка-1) на ст. Онохой ВСЖД, Россия, Республика Бурятия, Заиграевский район, п. Онохой войсковая часть 59313-24;
2. железнодорожный подъездной путь (Ветка-2) на ст. Онохой ВСЖД, Россия, Республика Бурятия, Заиграевский район, п. Онохой, войсковая часть 59313-91</t>
  </si>
  <si>
    <t>ГЖДН-54-000021 от 21.06.2022</t>
  </si>
  <si>
    <t>ООО "Житница"</t>
  </si>
  <si>
    <t>644082, ОМСКАЯ ОБЛАСТЬ, ОМСК ГОРОД, ОЛЕГА КОШЕВОГО УЛИЦА, ДОМ 100</t>
  </si>
  <si>
    <t>644082, г. Омск, ул. Олега Кошевого, д. 100 от стрелочного перевода № 82 станции Карбышево 1 до стрелочного перевода  № 9, железнодорожный путь необщего пользования с кадастровым номером 55:36:190201:2527, протяженностью 304,9 м.</t>
  </si>
  <si>
    <t>ГЖДН-54-000022 от 21.06.2022</t>
  </si>
  <si>
    <t>ООО "СИБОС"</t>
  </si>
  <si>
    <t>634067, ТОМСКАЯ ОБЛАСТЬ, ТОМСК ГОРОД, КУЗОВЛЕВСКИЙ ТРАКТ, ДОМ 2, СТР. 406, ОФИС 2</t>
  </si>
  <si>
    <t>Томская область, г. Томск, тракт Кузовлевский, 2, стр. 399, подъездные железнодорожные пути ТНХК, кадастровый номер 70:21:0100001:1557, протяженностью 1550 метров</t>
  </si>
  <si>
    <t>ГЖДН-54-000023 от 21.07.2022</t>
  </si>
  <si>
    <t>ООО "ВостокСтрой"</t>
  </si>
  <si>
    <t>665824, ИРКУТСКАЯ ОБЛАСТЬ, АНГАРСК ГОРОД, 207/210 КВАРТАЛ, ДОМ 8, КВАРТИРА 47</t>
  </si>
  <si>
    <t>Иркутская область, г. Ангарск, Первый промышленный массив, квартал 17-й, сооружение 30/7, назначение: сооружения железнодорожного транспорта, подъездной путь шлакоблочный с кадастровым номером 38:26:000000:1174, протяженностью 310 м; Иркутская область, Первый промышленный массив, квартал 17-й, сооружение 30/5, железнодорожный путь с кадастровым номером 38:26:041203:1651, протяженностью 596 м</t>
  </si>
  <si>
    <t>ГЖДН-54-000024 от 28.07.2022; ГЖДН-54-000025 от 28.07.2022</t>
  </si>
  <si>
    <t>июль</t>
  </si>
  <si>
    <t xml:space="preserve">ЗАО «АсфаВодСервис» </t>
  </si>
  <si>
    <t>632382, НОВОСИБИРСКАЯ ОБЛАСТЬ, КУЙБЫШЕВСКИЙ РАЙОН, КУЙБЫШЕВ ГОРОД, ПАРТИЗАНСКАЯ УЛИЦА, 111</t>
  </si>
  <si>
    <t>Новосибирская область, г. Куйбышев, ул. Партизанская, д. 111, кадастровый №54:34:012717:177, железнодорожный путь необщего пользования № 2</t>
  </si>
  <si>
    <t>ГЖДН-54-000026 от 09.08.2022</t>
  </si>
  <si>
    <t>ООО "СЭИК"</t>
  </si>
  <si>
    <t>630015, НОВОСИБИРСКАЯ ОБЛАСТЬ, НОВОСИБИРСК ГОРОД, ДЗЕРЖИНСКОГО ПРОСПЕКТ, ДОМ 1/1, ЭТАЖ 3, ОФИС 80</t>
  </si>
  <si>
    <t>Новосибирская область, Коченевский район, р.п. Коченево, ул. Промышленная, д.3, кадастровый номер 54:11:040201:68</t>
  </si>
  <si>
    <t>ГЖДН-54-000027 от 19.08.2022</t>
  </si>
  <si>
    <t>ООО «Трансмаркет»</t>
  </si>
  <si>
    <t>654038, КЕМЕРОВСКАЯ ОБЛАСТЬ - КУЗБАСС, НОВОКУЗНЕЦК ГОРОД, ПРОМСТРОЕВСКАЯ УЛ, ДОМ 34, КОРПУС 10А, ОФИС 5</t>
  </si>
  <si>
    <t>654038, Кемеровская обл., г. Новокузнецк, ш. Северное, 25, железнодорожный путь № 9 парк Управление подготовки производством</t>
  </si>
  <si>
    <t>ГЖДН-54-000028 от  29.08.2022</t>
  </si>
  <si>
    <t>ООО «СПК " Чистогорский»</t>
  </si>
  <si>
    <t>654235, КЕМЕРОВСКАЯ ОБЛАСТЬ - КУЗБАСС, НОВОКУЗНЕЦКИЙ РАЙОН, ЧИСТОГОРСКИЙ ПОСЕЛОК</t>
  </si>
  <si>
    <t>Кемеровская область, Новокузнецкий муниципальный район, Сидоровское сельское поселение, п.ст.Бардино, ст.Бардино, от переднего стыка рамного рельса СП№54 до упора, железнодорожный путь необщего пользования с кадастровым номером 42:09:1719001:820</t>
  </si>
  <si>
    <t>ГЖДН-54-000029 от 29.08.2022</t>
  </si>
  <si>
    <t>ООО «Крупяной Завод»</t>
  </si>
  <si>
    <t>656922, АЛТАЙСКИЙ КРАЙ, БАРНАУЛ ГОРОД, ТРАКТОВАЯ УЛИЦА, 41/3</t>
  </si>
  <si>
    <t>Алтайский край, г. Барнаул, ул. Трактовая, д. 41/3, железнодорожный путь необщего пользования общей протяженностью 603 м, № в реестре 378/002, инвентарный №127282, расположенный по адресу: Алтайский край, г. Барнаул, ул. Трактовая, д. 41/3, литер V, принадлежит на праве собственности ООО "Крупяной завод"</t>
  </si>
  <si>
    <t>ГЖДН-54-000030 от 29.08.2022</t>
  </si>
  <si>
    <t>ОАО «Любовский элеватор»</t>
  </si>
  <si>
    <t>646833, ОМСКАЯ ОБЛАСТЬ, НОВОВАРШАВСКИЙ РАЙОН, ЛЮБОВСКИЙ ПОСЕЛОК, ВЕТЕРАНОВ УЛИЦА, ДОМ 9</t>
  </si>
  <si>
    <t>Омская область, Нововаршавский район, п. Любовский, ул. Ветеранов, 9,, часть железнодорожного пути необщего пользования №17 ОАО "Любовский элеватор", протяженностью 65м, в 50-ти метрах от упора, примыкающий к станции Любовка, Нововаршавского района, Омской области, с кадастровым номером 55:17:280201:440</t>
  </si>
  <si>
    <t>ГЖДН-54-000031 от 07.09.2022</t>
  </si>
  <si>
    <t>ЗАО «Агродоктор»</t>
  </si>
  <si>
    <t>630512, НОВОСИБИРСКАЯ ОБЛАСТЬ, НОВОСИБИРСКИЙ РАЙОН, МАРУСИНО СЕЛО, ПРОМЫШЛЕННАЯ ЗОНА № 10/2</t>
  </si>
  <si>
    <t>Новосибирская область, Коченевский район, р.п. Коченево, ул. Промышленная зона, 5/1, железнодорожный путь необщего пользования с кадастровым номером 54:11:040202:32, протяженностью 105,3 м, являющийся продолжением железнодорожного пути № 23 железнодорожной станции Коченево</t>
  </si>
  <si>
    <t>ГЖДН-54-000032 от 07.09.2022</t>
  </si>
  <si>
    <t>ООО "СИЛК ОЙЛ"</t>
  </si>
  <si>
    <t>119049, Г. МОСКВА, ВН.ТЕР.Г. МУНИЦИПАЛЬНЫЙ ОКРУГ ЯКИМАНКА, БОЛЬШАЯ ЯКИМАНКА УЛ., Д. 35, СТР. 1, ЭТАЖ 5, ПОМЕЩ. II, КОМ.1</t>
  </si>
  <si>
    <t>632332, Новосибирская область, железнодорожный путь пункта налива нефти в г. Барабинск, Литер Ж, кадастровый номер 54:31:010605:191, железнодорожный путь пункта налива нефти в г. Барабинск, Литер Ж, кадастровый номер 54:31:010605:192</t>
  </si>
  <si>
    <t>ГЖДН-54-000033 от 09.09.2022</t>
  </si>
  <si>
    <t>ООО «СМАРТлогистик»</t>
  </si>
  <si>
    <t>656067, АЛТАЙСКИЙ КРАЙ, ГОРОД БАРНАУЛ Г.О., БАРНАУЛ Г., БАРНАУЛ Г., БАЛТИЙСКАЯ УЛ., Д. 96, КВ. 97</t>
  </si>
  <si>
    <t xml:space="preserve">1) г. Барнаул, 9-й Заводской проезд, 36П, литер В, путь необщего пользования ОАО "СПЖТ" № 23, склад № 19/1, кадастровый номер 22:63:000000:0000:578/926/Д+:++++/++_; 2) г. Бийск, ул. Трофимова, д. 2/1, путь необщего пользования ОАО "РЖД" № 75, 75, 77, кадастровый номер склада 22:65:011702:269 </t>
  </si>
  <si>
    <t>ГЖДН-54-000034 от  14.09.2022</t>
  </si>
  <si>
    <t>ООО «СК Терминал-Логистика»</t>
  </si>
  <si>
    <t>630027, НОВОСИБИРСКАЯ ОБЛАСТЬ, НОВОСИБИРСК ГОРОД, БОГДАНА ХМЕЛЬНИЦКОГО УЛИЦА, ДОМ 113, ОФИС 304</t>
  </si>
  <si>
    <t>г. Новосибирск, ст. Иня-Восточная (ст. Северная), железнодорожный путь необщего пользования, погрузочно-выгрузочный путь № 59, длиной 224,5м, кадастровый номер 54:35:000000:17080</t>
  </si>
  <si>
    <t>ГЖДН-54-000035 от 14.09.2022</t>
  </si>
  <si>
    <t>ООО "Итернити"</t>
  </si>
  <si>
    <t>660079, КРАСНОЯРСКИЙ КРАЙ, КРАСНОЯРСК ГОРОД, СВЕРДЛОВСКАЯ УЛИЦА, ЗД 4Г, СТР 3</t>
  </si>
  <si>
    <t xml:space="preserve">1) 662305, Красноярский край, г. Шарыпово, гп. Дубинино, ул. Пионеров КАТЭКа, 24/1, железнодорожный путь необщего пользования № 9 с кадастровым номером 24:57:01:00002:891, протяженностью 221,8 м, примыкающий к станции Дубинино (КРС ЖД)
2) 662305, Красноярский край, г. Шарыпово, гп. Дубинино, ул. Пионеров КАТЭКа, 24/1, железнодорожный путь необщего пользования № 7 с кадастровым номером 24:57:0100002:904, протяженностью 184,9 м, примыкающий к станции Дубинино (КРС ЖД) от стрелки № 903 до стрелки № 907 
</t>
  </si>
  <si>
    <t>ГЖДН-54-000036 от 19.09.2022</t>
  </si>
  <si>
    <t>март</t>
  </si>
  <si>
    <t>АКЦИОНЕРНОЕ ОБЩЕСТВО "ОМСКИЙ КАУЧУК"</t>
  </si>
  <si>
    <t>644035, ОМСКАЯ ОБЛАСТЬ, ОМСК ГОРОД, ГУБКИНА ПРОСПЕКТ, 30</t>
  </si>
  <si>
    <t>декабрь</t>
  </si>
  <si>
    <t>отнесение объектов контроля контролируемого лица к категориям чрезвычайно высокого,  высокого и значительного риска</t>
  </si>
  <si>
    <t>АКЦИОНЕРНОЕ ОБЩЕСТВО "МЕЛЬНИК"</t>
  </si>
  <si>
    <t>658220, АЛТАЙСКИЙ КРАЙ, РУБЦОВСК ГОРОД, КОНДРАТЮКА УЛИЦА, 4</t>
  </si>
  <si>
    <t>ноябрь</t>
  </si>
  <si>
    <t>АКЦИОНЕРНОЕ ОБЩЕСТВО "АНГАРСКАЯ НЕФТЕХИМИЧЕСКАЯ КОМПАНИЯ"</t>
  </si>
  <si>
    <t>665800, ИРКУТСКАЯ ОБЛАСТЬ, АНГАРСК ГОРОД, ПЕРВЫЙ ПРОМЫШЛЕННЫЙ МАССИВ НАСЕЛЕННЫЙ ПУНКТ, 63 КВАРТАЛ, ДОМ 2</t>
  </si>
  <si>
    <t>ИРКУТСКОЕ ПУБЛИЧНОЕ АКЦИОНЕРНОЕ ОБЩЕСТВО ЭНЕРГЕТИКИ И ЭЛЕКТРИФИКАЦИИ</t>
  </si>
  <si>
    <t>664011, ИРКУТСКАЯ ОБЛАСТЬ, ИРКУТСК ГОРОД, СУХЭ-БАТОРА УЛИЦА, ДОМ 3</t>
  </si>
  <si>
    <t>ТЭЦ-11: 665460, ИРКУТСКАЯ ОБЛАСТЬ, Г. УСОЛЬЕ-СИБИРСКОЕ, УЛ. ИНДУСТРИАЛЬНАЯ, ЗД. 32А</t>
  </si>
  <si>
    <t>ОБЩЕСТВО С ОГРАНИЧЕННОЙ ОТВЕТСТВЕННОСТЬЮ "КОМПАНИЯ "ВОСТСИБУГОЛЬ"</t>
  </si>
  <si>
    <t>664011, ИРКУТСКАЯ ОБЛ., ГОРОД ИРКУТСК Г.О., ИРКУТСК Г., ИРКУТСК Г., СУХЭ-БАТОРА УЛ., Д. 4</t>
  </si>
  <si>
    <t>ФИЛИАЛ "РАЗРЕЗ "ТУЛУНУГОЛЬ": ИРКУТСКАЯ ОБЛАСТЬ, Р-Н ТУЛУНСКИЙ, С АЛГАТУЙ</t>
  </si>
  <si>
    <t>ФЕДЕРАЛЬНОЕ КАЗЕННОЕ УЧРЕЖДЕНИЕ "КОЛОНИЯ-ПОСЕЛЕНИЕ № 20 С ОСОБЫМИ УСЛОВИЯМИ ХОЗЯЙСТВЕННОЙ ДЕЯТЕЛЬНОСТИ ГЛАВНОГО УПРАВЛЕНИЯ ФЕДЕРАЛЬНОЙ СЛУЖБЫ ИСПОЛНЕНИЯ НАКАЗАНИЙ ПО ИРКУТСКОЙ ОБЛАСТИ"</t>
  </si>
  <si>
    <t>666785, ИРКУТСКАЯ ОБЛАСТЬ, УСТЬ-КУТ ГОРОД, ЯКУРИМСКАЯ УЛИЦА, ДОМ 27</t>
  </si>
  <si>
    <t>ОБЩЕСТВО С ОГРАНИЧЕННОЙ ОТВЕТСТВЕННОСТЬЮ "СИБЭНЕРГОУГОЛЬ"</t>
  </si>
  <si>
    <t>654102, КЕМЕРОВСКАЯ ОБЛАСТЬ - КУЗБАСС, НОВОКУЗНЕЦК ГОРОД, ПОГРУЗОЧНАЯ (КУЙБЫШЕВСКИЙ Р-Н) УЛИЦА, ДОМ 60-Б, КАБИНЕТ 327</t>
  </si>
  <si>
    <t>январь</t>
  </si>
  <si>
    <t>АКЦИОНЕРНОЕ ОБЩЕСТВО "СИБПРОМЖЕЛДОРТРАНС"</t>
  </si>
  <si>
    <t>630108, НОВОСИБИРСКАЯ ОБЛАСТЬ, НОВОСИБИРСК ГОРОД, СТАНЦИОННАЯ УЛИЦА, 18/1</t>
  </si>
  <si>
    <t>АКЦИОНЕРНОЕ ОБЩЕСТВО "АБ ИНБЕВ ЭФЕС"</t>
  </si>
  <si>
    <t>141607, МОСКОВСКАЯ ОБЛАСТЬ, КЛИН ГОРОД, МОСКОВСКАЯ УЛИЦА, 28</t>
  </si>
  <si>
    <t xml:space="preserve"> Ф-л АО "АБ ИНБЕВ ЭФЕС" в г. Омск: 644073, ОМСКАЯ ОБЛАСТЬ,    Г. ОМСК, УЛ. И.Н.БАГНЮКА, Д.2</t>
  </si>
  <si>
    <t>660021, КРАСНОЯРСКИЙ КРАЙ, КРАСНОЯРСК ГОРОД, БОГРАДА УЛИЦА, ДОМ 144А</t>
  </si>
  <si>
    <t>660021, КРАСНОЯРСКИЙ КРАЙ, КРАСНОЯРСК ГОРОД, БОГРАДА УЛИЦА, ДОМ 144А;  г. Красноярск, ул. Лесопильщиков, 156  - "Красноярская ТЭЦ-2"</t>
  </si>
  <si>
    <t>АКЦИОНЕРНОЕ ОБЩЕСТВО "ТЕРРИТОРИАЛЬНАЯ ГЕНЕРИРУЮЩАЯ КОМПАНИЯ №11"</t>
  </si>
  <si>
    <t>АКЦИОНЕРНОЕ ОБЩЕСТВО "АЛТАЙСКАЯ ТОПЛИВНАЯ КОМПАНИЯ"</t>
  </si>
  <si>
    <t>656015, АЛТАЙСКИЙ КРАЙ, БАРНАУЛ ГОРОД, ДЕПОВСКАЯ УЛИЦА, ДОМ 7</t>
  </si>
  <si>
    <t>ОБЩЕСТВО С ОГРАНИЧЕННОЙ ОТВЕТСТВЕННОСТЬЮ "ГАЗПРОМНЕФТЬ-ЛОГИСТИКА"</t>
  </si>
  <si>
    <t>109429, ГОРОД МОСКВА, КАПОТНЯ 2-Й КВАРТАЛ, ДОМ 20А</t>
  </si>
  <si>
    <t>Омская область, г. Омск, проспект Губкина, 1, путь необщего пользования ОАО «Газпромнефть-ОНПЗ», примыкающий  к станции Комбинатская Западно-Сибирской железной дороги</t>
  </si>
  <si>
    <t>655162, РЕСПУБЛИКА ХАКАСИЯ, ЧЕРНОГОРСК ГОРОД, СОВЕТСКАЯ УЛИЦА, 40</t>
  </si>
  <si>
    <t>1903017342</t>
  </si>
  <si>
    <t>ОБЩЕСТВО С ОГРАНИЧЕННОЙ ОТВЕТСТВЕННОСТЬЮ "ФИНТРАНС ГЛ"</t>
  </si>
  <si>
    <t>191119, ГОРОД САНКТ-ПЕТЕРБУРГ, ТЮШИНА УЛИЦА, 11, А</t>
  </si>
  <si>
    <t>филиал ООО "ФИНТРАНС ГЛ"  в г. Братск: 665718, ИРКУТСКАЯ ОБЛАСТЬ, Г. БРАТСК</t>
  </si>
  <si>
    <t>ОБЩЕСТВО С ОГРАНИЧЕННОЙ ОТВЕТСТВЕННОСТЬЮ "ВТОРРЕСУРС-ПЕРЕРАБОТКА"</t>
  </si>
  <si>
    <t>654006, КЕМЕРОВСКАЯ ОБЛАСТЬ - КУЗБАСС, НОВОКУЗНЕЦК ГОРОД, ПОБЕД ПЛ, ДОМ 1, КОРПУС 233</t>
  </si>
  <si>
    <t>ОБЩЕСТВО С ОГРАНИЧЕННОЙ ОТВЕТСТВЕННОСТЬЮ "РАЗРЕЗ КИЙЗАССКИЙ"</t>
  </si>
  <si>
    <t>652840, КЕМЕРОВСКАЯ ОБЛАСТЬ - КУЗБАСС, МЫСКИ ГОРОД, СОВЕТСКАЯ УЛИЦА, 50</t>
  </si>
  <si>
    <t>АКЦИОНЕРНОЕ ОБЩЕСТВО "БАРНАУЛЬСКАЯ ГЕНЕРАЦИЯ"</t>
  </si>
  <si>
    <t>656037, АЛТАЙСКИЙ КРАЙ, БАРНАУЛ ГОРОД, БРИЛЛИАНТОВАЯ УЛИЦА, 2</t>
  </si>
  <si>
    <t>АКЦИОНЕРНОЕ ОБЩЕСТВО "АЛТАЙ-КОКС"</t>
  </si>
  <si>
    <t>659107, АЛТАЙСКИЙ КРАЙ, ЗАРИНСК ГОРОД, ПРИТАЕЖНАЯ УЛИЦА, 2,</t>
  </si>
  <si>
    <t>658087, АЛТАЙСКИЙ КРАЙ, НОВОАЛТАЙСК ГОРОД, 22 ПАРТСЪЕЗДА УЛИЦА, 16</t>
  </si>
  <si>
    <t>ФЕДЕРАЛЬНОЕ КАЗЕННОЕ УЧРЕЖДЕНИЕ "ИСПРАВИТЕЛЬНАЯ КОЛОНИЯ № 42 С ОСОБЫМИ УСЛОВИЯМИ ХОЗЯЙСТВЕННОЙ ДЕЯТЕЛЬНОСТИ ГЛАВНОГО УПРАВЛЕНИЯ ФЕДЕРАЛЬНОЙ СЛУЖБЫ ИСПОЛНЕНИЯ НАКАЗАНИЙ ПО КРАСНОЯРСКОМУ КРАЮ"</t>
  </si>
  <si>
    <t>663460, КРАСНОЯРСКИЙ КРАЙ, БОГУЧАНСКИЙ РАЙОН, ОКТЯБРЬСКИЙ ПОСЕЛОК, ПОБЕДЫ УЛИЦА, ДОМ 34, СТР 10</t>
  </si>
  <si>
    <t>АКЦИОНЕРНОЕ ОБЩЕСТВО "ФИРМА "КУЛЬТБЫТСТРОЙ"</t>
  </si>
  <si>
    <t>660019, КРАСНОЯРСКИЙ КРАЙ, КРАСНОЯРСК ГОРОД, МУСОРГСКОГО УЛИЦА, ДОМ 18</t>
  </si>
  <si>
    <t>АКЦИОНЕРНОЕ ОБЩЕСТВО "РУСАЛ КРАСНОЯРСКИЙ АЛЮМИНИЕВЫЙ ЗАВОД"</t>
  </si>
  <si>
    <t>660111, КРАСНОЯРСКИЙ КРАЙ, КРАСНОЯРСК ГОРОД, ПОГРАНИЧНИКОВ УЛИЦА, 40</t>
  </si>
  <si>
    <t>ПУБЛИЧНОЕ АКЦИОНЕРНОЕ ОБЩЕСТВО "РУСАЛ БРАТСКИЙ АЛЮМИНИЕВЫЙ ЗАВОД"</t>
  </si>
  <si>
    <t>665708, РОССИЯ, ИРКУТСКАЯ ОБЛ., ГОРОД БРАТСК Г.О., БРАТСК Г., БРАТСК Г., ПРОМЗОНА БРАЗА (Ж/Р ЦЕНТРАЛЬНЫЙ)</t>
  </si>
  <si>
    <t>АКЦИОНЕРНОЕ ОБЩЕСТВО "САЯНСКХИМПЛАСТ"</t>
  </si>
  <si>
    <t>666301, ИРКУТСКАЯ ОБЛАСТЬ, САЯНСК ГОРОД, ПРОМЫШЛЕННЫЙ УЗЕЛ ПРОМПЛОЩАДКА ТЕРРИТОРИЯ</t>
  </si>
  <si>
    <t>1023801910560</t>
  </si>
  <si>
    <t>3814007314</t>
  </si>
  <si>
    <t>ПУБЛИЧНОЕ АКЦИОНЕРНОЕ ОБЩЕСТВО "КОРШУНОВСКИЙ ГОРНО-ОБОГАТИТЕЛЬНЫЙ КОМБИНАТ"</t>
  </si>
  <si>
    <t>665651, ИРКУТСКАЯ ОБЛАСТЬ, НИЖНЕИЛИМСКИЙ РАЙОН, ЖЕЛЕЗНОГОРСК-ИЛИМСКИЙ ГОРОД, ИВАЩЕНКО УЛИЦА, 9А/1</t>
  </si>
  <si>
    <t>АКЦИОНЕРНОЕ ОБЩЕСТВО "РАЗРЕЗ "ИНСКОЙ"</t>
  </si>
  <si>
    <t>652660, КЕМЕРОВСКАЯ ОБЛАСТЬ - КУЗБАСС, БЕЛОВСКИЙ РАЙОН, СТАРОПЕСТЕРЕВО СЕЛО</t>
  </si>
  <si>
    <t>ОТКРЫТОЕ АКЦИОНЕРНОЕ ОБЩЕСТВО "ГУРЬЕВСКИЙ МЕТАЛЛУРГИЧЕСКИЙ ЗАВОД"</t>
  </si>
  <si>
    <t>652780, КЕМЕРОВСКАЯ ОБЛАСТЬ - КУЗБАСС, ГУРЬЕВСКИЙ РАЙОН, ГУРЬЕВСК ГОРОД, Ю.ГАГАРИНА УЛИЦА, 1</t>
  </si>
  <si>
    <t>4204000253</t>
  </si>
  <si>
    <t>АКЦИОНЕРНОЕ ОБЩЕСТВО РАЗРЕЗ "ШЕСТАКИ"</t>
  </si>
  <si>
    <t>652780, КЕМЕРОВСКАЯ ОБЛАСТЬ - КУЗБАСС, ГУРЬЕВСКИЙ РАЙОН, ГУРЬЕВСК ГОРОД</t>
  </si>
  <si>
    <t>652870, КЕМЕРОВСКАЯ ОБЛАСТЬ - КУЗБАСС, МЕЖДУРЕЧЕНСК ГОРОД, КУЗНЕЦКАЯ УЛИЦА, 1А</t>
  </si>
  <si>
    <t>ПУБЛИЧНОЕ АКЦИОНЕРНОЕ ОБЩЕСТВО "УГОЛЬНАЯ КОМПАНИЯ "ЮЖНЫЙ КУЗБАСС"</t>
  </si>
  <si>
    <t>652877, КЕМЕРОВСКАЯ ОБЛАСТЬ - КУЗБАСС, МЕЖДУРЕЧЕНСК ГОРОД, ЮНОСТИ УЛИЦА, 6</t>
  </si>
  <si>
    <t>АКЦИОНЕРНОЕ ОБЩЕСТВО "ТОМУСИНСКИЙ РЕМОНТНО-МЕХАНИЧЕСКИЙ ЗАВОД"</t>
  </si>
  <si>
    <t>652870, КЕМЕРОВСКАЯ ОБЛАСТЬ - КУЗБАСС, МЕЖДУРЕЧЕНСК ГОРОД, КОМАРОВА УЛИЦА</t>
  </si>
  <si>
    <t>АКЦИОНЕРНОЕ ОБЩЕСТВО "ЦЕНТРАЛЬНАЯ ОБОГАТИТЕЛЬНАЯ ФАБРИКА "КУЗНЕЦКАЯ"</t>
  </si>
  <si>
    <t>654043, КЕМЕРОВСКАЯ ОБЛАСТЬ - КУЗБАСС, НОВОКУЗНЕЦК ГОРОД, СЕВЕРНОЕ (ЗАВОДСКОЙ Р-Н) ШОССЕ, 16</t>
  </si>
  <si>
    <t>АКЦИОНЕРНОЕ ОБЩЕСТВО "КУЗНЕЦКИЕ ФЕРРОСПЛАВЫ"</t>
  </si>
  <si>
    <t>654032, КЕМЕРОВСКАЯ ОБЛАСТЬ - КУЗБАСС, НОВОКУЗНЕЦК ГОРОД, ОБНОРСКОГО (КУЗНЕЦКИЙ Р-Н) УЛИЦА, 170</t>
  </si>
  <si>
    <t>АКЦИОНЕРНОЕ ОБЩЕСТВО "ПРОКОПЬЕВСКОЕ ТРАНСПОРТНОЕ УПРАВЛЕНИЕ"</t>
  </si>
  <si>
    <t>653000, КЕМЕРОВСКАЯ ОБЛАСТЬ - КУЗБАСС, ПРОКОПЬЕВСК ГОРОД, ЭНЕРГЕТИЧЕСКАЯ УЛИЦА, 1</t>
  </si>
  <si>
    <t>630051, НОВОСИБИРСКАЯ ОБЛАСТЬ, НОВОСИБИРСК ГОРОД, ВОЛОЧАЕВСКАЯ УЛИЦА, ДОМ 2А</t>
  </si>
  <si>
    <t>АКЦИОНЕРНОЕ ОБЩЕСТВО "НОВОСИБИРСКОЕ КАРЬЕРОУПРАВЛЕНИЕ"</t>
  </si>
  <si>
    <t>630004, НОВОСИБИРСКАЯ ОБЛАСТЬ, НОВОСИБИРСК ГОРОД, КОМСОМОЛЬСКИЙ ПРОСПЕКТ, ДОМ 22</t>
  </si>
  <si>
    <t>АКЦИОНЕРНОЕ ОБЩЕСТВО ПО СТРОИТЕЛЬСТВУ, РЕМОНТУ И СОДЕРЖАНИЮ АВТОМОБИЛЬНЫХ ДОРОГ И ИНЖЕНЕРНЫХ СООРУЖЕНИЙ "НОВОСИБИРСКАВТОДОР"</t>
  </si>
  <si>
    <t>630099, НОВОСИБИРСКАЯ ОБЛАСТЬ, НОВОСИБИРСК ГОРОД, КАМЕНСКАЯ УЛИЦА, 19</t>
  </si>
  <si>
    <t>АКЦИОНЕРНОЕ ОБЩЕСТВО "РОСОПТПРОДТОРГ"</t>
  </si>
  <si>
    <t>630005, НОВОСИБИРСКАЯ ОБЛАСТЬ, НОВОСИБИРСК ГОРОД, ПИСАРЕВА УЛИЦА, 38</t>
  </si>
  <si>
    <t>АКЦИОНЕРНОЕ ОБЩЕСТВО "СИБИРСКИЙ АНТРАЦИТ"</t>
  </si>
  <si>
    <t>633224, НОВОСИБИРСКАЯ ОБЛАСТЬ, ИСКИТИМСКИЙ РАЙОН, ЛИСТВЯНСКИЙ ПОСЕЛОК, СОВЕТСКАЯ УЛИЦА, 2А</t>
  </si>
  <si>
    <t>5406192366</t>
  </si>
  <si>
    <t>ОБЩЕСТВО С ОГРАНИЧЕННОЙ ОТВЕТСТВЕННОСТЬЮ "ПРОМЫШЛЕННЫЙ ЖЕЛЕЗНОДОРОЖНЫЙ ТРАНСПОРТ"</t>
  </si>
  <si>
    <t>644035, ОМСКАЯ ОБЛАСТЬ, ОМСК ГОРОД, КОМБИНАТСКАЯ УЛИЦА, ДОМ 17</t>
  </si>
  <si>
    <t>105064, ГОРОД МОСКВА, СТАРАЯ БАСМАННАЯ УЛИЦА, ДОМ 11А</t>
  </si>
  <si>
    <t>филиал АО  "ТРАНСЭЛЕКТРОМОНТАЖ" в г.НОВОКУЗНЕЦК:  654041,
КЕМЕРОВСКАЯ ОБЛАСТЬ,
Г. НОВОКУЗНЕЦК,
УЛ. ПОЛЕВАЯ,
Д.43</t>
  </si>
  <si>
    <t>ГОСУДАРСТВЕННОЕ УНИТАРНОЕ ПРЕДПРИЯТИЕ ДОРОЖНОГО ХОЗЯЙСТВА АЛТАЙСКОГО КРАЯ "ЦЕНТРАЛЬНОЕ ДОРОЖНО-СТРОИТЕЛЬНОЕ УПРАВЛЕНИЕ"</t>
  </si>
  <si>
    <t>656045, АЛТАЙСКИЙ КРАЙ, БАРНАУЛ ГОРОД, ЗМЕИНОГОРСКИЙ ТРАКТ, 89</t>
  </si>
  <si>
    <t>ОБЩЕСТВО С ОГРАНИЧЕННОЙ ОТВЕТСТВЕННОСТЬЮ "БЕЛОВСКИЙ ПРОМЫШЛЕННЫЙ ЖЕЛЕЗНОДОРОЖНЫЙ ТРАНСПОРТ"</t>
  </si>
  <si>
    <t>652644, КЕМЕРОВСКАЯ ОБЛАСТЬ - КУЗБАСС, БЕЛОВО ГОРОД, ИНСКОЙ ПОСЕЛОК ГОРОДСКОГО ТИПА, ТЕХНОЛОГИЧЕСКИЙ МИКРОРАЙОН, 13</t>
  </si>
  <si>
    <t>МИНИСТЕРСТВО ОБОРОНЫ РОССИЙСКОЙ ФЕДЕРАЦИИ</t>
  </si>
  <si>
    <t>119019, ГОРОД МОСКВА, ЗНАМЕНКА УЛИЦА, ДОМ 19</t>
  </si>
  <si>
    <t>пути необщего пользования Войсковой части  № 41659 структурного подразделения МО РФ, примыкающие к станции Алейская Западно-Сибирской железной дороги ОАО "РЖД"</t>
  </si>
  <si>
    <t>ОБЩЕСТВО С ОГРАНИЧЕННОЙ ОТВЕТСТВЕННОСТЬЮ "КРАСНОЯРСКАЯ ТЕПЛОЭНЕРГЕТИЧЕСКАЯ КОМПАНИЯ"</t>
  </si>
  <si>
    <t>660075, КРАСНОЯРСКИЙ КРАЙ, КРАСНОЯРСК ГОРОД, РЕСПУБЛИКИ УЛИЦА, ДОМ 72В</t>
  </si>
  <si>
    <t>АКЦИОНЕРНОЕ ОБЩЕСТВО "БАЙКАЛЭНЕРГО"</t>
  </si>
  <si>
    <t>664043, ИРКУТСКАЯ ОБЛАСТЬ, ИРКУТСК ГОРОД, РЯБИКОВА БУЛЬВАР, 67</t>
  </si>
  <si>
    <t>ОБЩЕСТВО С ОГРАНИЧЕННОЙ ОТВЕТСТВЕННОСТЬЮ "ТРАНСПОРТНО-ЭКСПЕДИЦИОННАЯ КОМПАНИЯ "МЕРЕТЬ"</t>
  </si>
  <si>
    <t>650991, КЕМЕРОВСКАЯ ОБЛАСТЬ - КУЗБАСС, КЕМЕРОВО ГОРОД, 50 ЛЕТ ОКТЯБРЯ УЛИЦА, 4</t>
  </si>
  <si>
    <t>ОБЩЕСТВО С ОГРАНИЧЕННОЙ ОТВЕТСТВЕННОСТЬЮ "РАЗРЕЗ "БЕРЕЗОВСКИЙ"</t>
  </si>
  <si>
    <t>653212, КЕМЕРОВСКАЯ ОБЛАСТЬ - КУЗБАСС, ПРОКОПЬЕВСКИЙ М.О., КАЛАЧЕВО П., МИРА УЛ., Д. 9, СТР. 16</t>
  </si>
  <si>
    <t>652050, КЕМЕРОВСКАЯ ОБЛАСТЬ - КУЗБАСС, ЮРГА ГОРОД, ШОССЕЙНАЯ УЛИЦА, 3</t>
  </si>
  <si>
    <t>ОБЩЕСТВО С ОГРАНИЧЕННОЙ ОТВЕТСТВЕННОСТЬЮ "РУСАЛ ТАЙШЕТСКИЙ АЛЮМИНИЕВЫЙ ЗАВОД"</t>
  </si>
  <si>
    <t>665040, ИРКУТСКАЯ ОБЛАСТЬ, ТАЙШЕТСКИЙ РАЙОН, ПРОМПЛОЩАДКИ ТАЙШЕТСКОГО АЛЮМИНИЕВОГО ЗА ТЕРРИТОРИЯ</t>
  </si>
  <si>
    <t>665477, ИРКУТСКАЯ ОБЛАСТЬ, УСОЛЬСКИЙ РАЙОН, ТАЙТУРКА РАБОЧИЙ ПОСЕЛОК, ПОБЕДЫ УЛИЦА, 18</t>
  </si>
  <si>
    <t>653053, КЕМЕРОВСКАЯ ОБЛАСТЬ - КУЗБАСС, ПРОКОПЬЕВСК ГОРОД, РОЖДЕСТВЕНСКАЯ УЛИЦА, 2</t>
  </si>
  <si>
    <t>АКЦИОНЕРНОЕ ОБЩЕСТВО "НОВОСИБИРСКИЙ СТРЕЛОЧНЫЙ ЗАВОД"</t>
  </si>
  <si>
    <t>630004, НОВОСИБИРСКАЯ ОБЛАСТЬ, НОВОСИБИРСК ГОРОД, ЛЕНИНА УЛИЦА, ДОМ 52, КАБИНЕТ 304А</t>
  </si>
  <si>
    <t>АКЦИОНЕРНОЕ ОБЩЕСТВО "СИБИРСКИЙ ХИМИЧЕСКИЙ КОМБИНАТ"</t>
  </si>
  <si>
    <t>636039, ТОМСКАЯ ОБЛАСТЬ, СЕВЕРСК ГОРОД, КУРЧАТОВА УЛИЦА, 1</t>
  </si>
  <si>
    <t>ОБЩЕСТВО С ОГРАНИЧЕННОЙ ОТВЕТСТВЕННОСТЬЮ "КАМЕНСКИЙ ЛДК"</t>
  </si>
  <si>
    <t>658730, АЛТАЙСКИЙ КРАЙ, КАМЕНСКИЙ РАЙОН, ОКТЯБРЬСКИЙ ПОСЕЛОК, СОЛЯНОЙ ТРАКТ, 1</t>
  </si>
  <si>
    <t>652427, КЕМЕРОВСКАЯ ОБЛАСТЬ - КУЗБАСС, БЕРЕЗОВСКИЙ ГОРОД, МАТРОСОВА УЛИЦА, 1</t>
  </si>
  <si>
    <t>ОБЩЕСТВО С ОГРАНИЧЕННОЙ ОТВЕТСТВЕННОСТЬЮ "БИЙСКОЕ ВАГОНОРЕМОНТНОЕ ПРЕДПРИЯТИЕ "НОВОТРАНС"</t>
  </si>
  <si>
    <t>659319, АЛТАЙСКИЙ КРАЙ, БИЙСК ГОРОД, УГОЛЬНАЯ УЛИЦА, 96</t>
  </si>
  <si>
    <t>ФЕДЕРАЛЬНОЕ ГОСУДАРСТВЕННОЕ КАЗЕННОЕ УЧРЕЖДЕНИЕ КОМБИНАТ "ЧУЛЫМ" УПРАВЛЕНИЯ ФЕДЕРАЛЬНОГО АГЕНТСТВА ПО ГОСУДАРСТВЕННЫМ РЕЗЕРВАМ ПО СИБИРСКОМУ ФЕДЕРАЛЬНОМУ ОКРУГУ</t>
  </si>
  <si>
    <t>662051, КРАСНОЯРСКИЙ КРАЙ, КОЗУЛЬСКИЙ РАЙОН, КОЗУЛЬКА ПОСЕЛОК ГОРОДСКОГО ТИПА, ОЗЕРНАЯ УЛИЦА, ДОМ 4</t>
  </si>
  <si>
    <t>ОБЩЕСТВО С ОГРАНИЧЕННОЙ ОТВЕТСТВЕННОСТЬЮ "РОСТ"</t>
  </si>
  <si>
    <t>658823, АЛТАЙСКИЙ КРАЙ, СЛАВГОРОД ГОРОД, КРУПСКАЯ УЛИЦА, 13А</t>
  </si>
  <si>
    <t>ОБЩЕСТВО С ОГРАНИЧЕННОЙ ОТВЕТСТВЕННОСТЬЮ "АГРОХИМИЯ"</t>
  </si>
  <si>
    <t>658780, АЛТАЙСКИЙ КРАЙ, ХАБАРСКИЙ РАЙОН, ХАБАРЫ СЕЛО, МИХЕЕВА УЛИЦА, 2, А</t>
  </si>
  <si>
    <t>АКЦИОНЕРНОЕ ОБЩЕСТВО "ИЛАНСКАГРОПРОМХИМИЯ"</t>
  </si>
  <si>
    <t>663801, КРАСНОЯРСКИЙ КРАЙ, ИЛАНСКИЙ РАЙОН, ИЛАНСКИЙ ГОРОД, ДЕКАБРИСТОВ УЛИЦА, 6</t>
  </si>
  <si>
    <t>ОТКРЫТОЕ АКЦИОНЕРНОЕ ОБЩЕСТВО "ЖЕЛЕЗНОДОРОЖНИК"</t>
  </si>
  <si>
    <t>665714, ИРКУТСКАЯ ОБЛАСТЬ, БРАТСК ГОРОД, ЗАВОДСКАЯ УЛ, ЗДАНИЕ 8</t>
  </si>
  <si>
    <t>ОБЩЕСТВО С ОГРАНИЧЕННОЙ ОТВЕТСТВЕННОСТЬЮ "ПРЕДПРИЯТИЕ ЖЕЛЕЗНОДОРОЖНОГО ТРАНСПОРТА "ИЗЫНСКОЕ"</t>
  </si>
  <si>
    <t>633411, НОВОСИБИРСКАЯ ОБЛАСТЬ, ТОГУЧИНСКИЙ РАЙОН, ГОРНЫЙ РАБОЧИЙ ПОСЕЛОК, ЖЕЛЕЗНОДОРОЖНАЯ УЛИЦА, 7 Б</t>
  </si>
  <si>
    <t>АКЦИОНЕРНОЕ ОБЩЕСТВО ФИРМА "КИРПИЧНЫЙ ЗАВОД"</t>
  </si>
  <si>
    <t>633563, НОВОСИБИРСКАЯ ОБЛАСТЬ, МАСЛЯНИНСКИЙ РАЙОН, МАСЛЯНИНО РАБОЧИЙ ПОСЕЛОК, КИРПИЧНАЯ УЛИЦА, 54А</t>
  </si>
  <si>
    <t>АКЦИОНЕРНОЕ ОБЩЕСТВО "КАРГАТСКИЙ ЭЛЕВАТОР"</t>
  </si>
  <si>
    <t>632402, НОВОСИБИРСКАЯ ОБЛАСТЬ, КАРГАТСКИЙ РАЙОН, КАРГАТ ГОРОД, ПРОМЫШЛЕННАЯ УЛИЦА, 2</t>
  </si>
  <si>
    <t>АКЦИОНЕРНОЕ ОБЩЕСТВО "БАЗА АГРОКОМПЛЕКТ"</t>
  </si>
  <si>
    <t>646740, ОМСКАЯ ОБЛАСТЬ, ПОЛТАВСКИЙ РАЙОН, ПОЛТАВКА РАБОЧИЙ ПОСЕЛОК, ПОБЕДЫ УЛИЦА, ДОМ 24, ПОМЕЩЕНИЕ 2П/2</t>
  </si>
  <si>
    <t>632402, НОВОСИБИРСКАЯ ОБЛАСТЬ, КАРГАТСКИЙ РАЙОН, КАРГАТ ГОРОД, ПРОМЫШЛЕННАЯ УЛИЦА, 2; 646740, ОМСКАЯ ОБЛАСТЬ, ПОЛТАВСКИЙ РАЙОН, ПОЛТАВКА РАБОЧИЙ ПОСЕЛОК, ПОБЕДЫ УЛИЦА, ДОМ 24, ПОМЕЩЕНИЕ 2П/2</t>
  </si>
  <si>
    <t>ОБЩЕСТВО С ОГРАНИЧЕННОЙ ОТВЕТСТВЕННОСТЬЮ "АСФАЛЬТОБЕТОННЫЙ ЗАВОД"</t>
  </si>
  <si>
    <t>634015, ТОМСКАЯ ОБЛАСТЬ, ТОМСК ГОРОД, 1-Й ВИЛЮЙСКИЙ ПРОЕЗД, 6</t>
  </si>
  <si>
    <t>660012, КРАСНОЯРСКИЙ КРАЙ, КРАСНОЯРСК ГОРОД, СЕМАФОРНАЯ УЛИЦА, ДОМ 219, ОФИС 506</t>
  </si>
  <si>
    <t>665708, ИРКУТСКАЯ ОБЛАСТЬ, БРАТСК ГОРОД, ИНДУСТРИАЛЬНЫЙ (ЦЕНТРАЛЬНЫЙ Ж/Р) ПРОЕЗД, 5А/21</t>
  </si>
  <si>
    <t>630017, НОВОСИБИРСКАЯ ОБЛАСТЬ, НОВОСИБИРСК ГОРОД, ПОКАТНАЯ УЛИЦА, ДОМ 122, КВАРТИРА 217</t>
  </si>
  <si>
    <t>Кемеровская область, г. Белово, ул. Ленина, 1</t>
  </si>
  <si>
    <t>ОБЩЕСТВО С ОГРАНИЧЕННОЙ ОТВЕТСТВЕННОСТЬЮ "ТРАНСПОРТНЫЕ ЛОГИСТИЧЕСКИЕ СИСТЕМЫ"</t>
  </si>
  <si>
    <t>630004, НОВОСИБИРСКАЯ ОБЛАСТЬ, НОВОСИБИРСК ГОРОД, КОМСОМОЛЬСКИЙ ПРОСПЕКТ, ДОМ 13/1, ОФИС 302</t>
  </si>
  <si>
    <t>ОБЩЕСТВО С ОГРАНИЧЕННОЙ ОТВЕТСТВЕННОСТЬЮ "СТК СЕВЕР-СТРОЙ"</t>
  </si>
  <si>
    <t>664056, ИРКУТСКАЯ ОБЛАСТЬ, ИРКУТСК ГОРОД, БЕЗБОКОВА УЛИЦА, ДОМ 7А</t>
  </si>
  <si>
    <t>ОБЩЕСТВО С ОГРАНИЧЕННОЙ ОТВЕТСТВЕННОСТЬЮ "ОБЪЕДИНЕНИЕ "ВТОРЧЕРМЕТ"</t>
  </si>
  <si>
    <t>630024, НОВОСИБИРСКАЯ ОБЛАСТЬ, НОВОСИБИРСК ГОРОД, ЧУКОТСКАЯ УЛИЦА, 2</t>
  </si>
  <si>
    <t>671353, РЕСПУБЛИКА БУРЯТИЯ, МУХОРШИБИРСКИЙ РАЙОН, САГАН-НУР ПОСЕЛОК, 70 ЛЕТ ОКТЯБРЯ ПРОСПЕКТ, ДОМ 49</t>
  </si>
  <si>
    <t>ОБЩЕСТВО С ОГРАНИЧЕННОЙ ОТВЕТСТВЕННОСТЬЮ "ММК-УГОЛЬ"</t>
  </si>
  <si>
    <t>652607, КЕМЕРОВСКАЯ ОБЛАСТЬ - КУЗБАСС, БЕЛОВО ГОРОД, 1-Й ТЕЛЕУТ УЛИЦА, ДОМ 27</t>
  </si>
  <si>
    <t>ОБЩЕСТВО С ОГРАНИЧЕННОЙ ОТВЕТСТВЕННОСТЬЮ "ГУРЬЕВСКИЙ РУДНИК"</t>
  </si>
  <si>
    <t>652780, КЕМЕРОВСКАЯ ОБЛАСТЬ - КУЗБАСС, ГУРЬЕВСКИЙ РАЙОН, ГУРЬЕВСК ГОРОД, ЖДАНОВА УЛИЦА, ДОМ 1</t>
  </si>
  <si>
    <t>ОБЩЕСТВО С ОГРАНИЧЕННОЙ ОТВЕТСТВЕННОСТЬЮ "СИБМАШ"</t>
  </si>
  <si>
    <t>660003, КРАСНОЯРСКИЙ КРАЙ, КРАСНОЯРСК ГОРОД, АКАДЕМИКА ПАВЛОВА УЛИЦА, ДОМ 1, СТРОЕНИЕ 44</t>
  </si>
  <si>
    <t>ОБЩЕСТВО С ОГРАНИЧЕННОЙ ОТВЕТСТВЕННОСТЬЮ "КАМЕНСКИЙ ЭЛЕВАТОР"</t>
  </si>
  <si>
    <t>658700, АЛТАЙСКИЙ КРАЙ, КАМЕНСКИЙ РАЙОН, КАМЕНЬ-НА-ОБИ ГОРОД, КАМЕНСКАЯ УЛИЦА, ДОМ 115</t>
  </si>
  <si>
    <t>ОБЩЕСТВО С ОГРАНИЧЕННОЙ ОТВЕТСТВЕННОСТЬЮ "ПЕЧОРСКАЯ ГОРНАЯ КОМПАНИЯ"</t>
  </si>
  <si>
    <t>121108, Г. МОСКВА, ВН.ТЕР.Г. МУНИЦИПАЛЬНЫЙ ОКРУГ ФИЛИ-ДАВЫДКОВО, МИНСКАЯ УЛ., Д. 11, ЭТАЖ 3, КОМ. 2</t>
  </si>
  <si>
    <t>117393, ГОРОД МОСКВА, АКАДЕМИКА ПИЛЮГИНА УЛИЦА, ДОМ 22, ПОМЕЩЕНИЕ XL КОМНАТА 10,</t>
  </si>
  <si>
    <t xml:space="preserve"> подвижной состав  ООО "НЕФТЕХИМИЧЕСКАЯ ТРАНСПОРТНАЯ КОМПАНИЯ" эксплуатиревмый на ж.д.  Путях  необщего пользования,  примыкающих к станции Копылово ЗСЖД</t>
  </si>
  <si>
    <t>ОБЩЕСТВО С ОГРАНИЧЕННОЙ ОТВЕТСТВЕННОСТЬЮ "ЗМК МОСТ"</t>
  </si>
  <si>
    <t>644505, ОМСКАЯ ОБЛ, ОМСКИЙ Р-Н, ГОРЯЧИЙ КЛЮЧ П, ЖЕЛЕЗНОДОРОЖНАЯ УЛ, Д. 16</t>
  </si>
  <si>
    <t>АКЦИОНЕРНОЕ ОБЩЕСТВО "ЕВРАЗ ОБЪЕДИНЕННЫЙ ЗАПАДНО-СИБИРСКИЙ МЕТАЛЛУРГИЧЕСКИЙ КОМБИНАТ"</t>
  </si>
  <si>
    <t>654043, КЕМЕРОВСКАЯ ОБЛАСТЬ - КУЗБАСС, НОВОКУЗНЕЦК ГОРОД, КОСМИЧЕСКОЕ (ЗАВОДСКОЙ Р-Н) ШОССЕ, 16</t>
  </si>
  <si>
    <t>658130, АЛТАЙСКИЙ КРАЙ, АЛЕЙСК ГОРОД, ПЕРВОМАЙСКАЯ УЛИЦА, 81,</t>
  </si>
  <si>
    <t>ОБЩЕСТВО С ОГРАНИЧЕННОЙ ОТВЕТСТВЕННОСТЬЮ "РАЗРЕЗ КИСЕЛЕВСКИЙ"</t>
  </si>
  <si>
    <t>652726, КЕМЕРОВСКАЯ ОБЛАСТЬ - КУЗБАСС, КИСЕЛЕВСК ГОРОД, ГОРЬКОГО УЛИЦА, ДОМ 1</t>
  </si>
  <si>
    <t>ОБЩЕСТВО С ОГРАНИЧЕННОЙ ОТВЕТСТВЕННОСТЬЮ "ТРАСТ-РЦ"</t>
  </si>
  <si>
    <t>107078, Г. МОСКВА, ВН.ТЕР.Г. МУНИЦИПАЛЬНЫЙ ОКРУГ КРАСНОСЕЛЬСКИЙ, ОРЛИКОВ ПЕР., Д. 5, СТР. 1А, ЭТАЖ 1, КОМ. 225</t>
  </si>
  <si>
    <t>650021,  Кемеровская область-Кузбасс, г. Кемерово, ул.Красноармейская, 8</t>
  </si>
  <si>
    <t>ОБЩЕСТВО С ОГРАНИЧЕННОЙ ОТВЕТСТВЕННОСТЬЮ "БЕРДСКИЙ ЭЛЕВАТОР"</t>
  </si>
  <si>
    <t>633004, НОВОСИБИРСКАЯ ОБЛАСТЬ, БЕРДСК ГОРОД, ЛИНЕЙНАЯ УЛИЦА, ДОМ 5/36</t>
  </si>
  <si>
    <t>ЧЕСНАКОВА ЛЮДМИЛА АНАТОЛЬЕВНА</t>
  </si>
  <si>
    <t>ОБЩЕСТВО С ОГРАНИЧЕННОЙ ОТВЕТСТВЕННОСТЬЮ "ЗЕЛЕНЫЙ СВЕТ"</t>
  </si>
  <si>
    <t>664007, ИРКУТСКАЯ ОБЛ., ГОРОД ИРКУТСК Г.О., ИРКУТСК Г., ИРКУТСК Г., СОВЕТСКАЯ УЛ., Д. 3, ОФИС 505А</t>
  </si>
  <si>
    <t>1133850021942</t>
  </si>
  <si>
    <t>3849029492</t>
  </si>
  <si>
    <t>АКЦИОНЕРНОЕ ОБЩЕСТВО "КУЗНЕЦКПРОМТРАНС"</t>
  </si>
  <si>
    <t>654034, КЕМЕРОВСКАЯ ОБЛАСТЬ - КУЗБАСС, НОВОКУЗНЕЦК ГОРОД, ОБНОРСКОГО УЛ, ДОМ 158А</t>
  </si>
  <si>
    <t>АКЦИОНЕРНОЕ ОБЩЕСТВО "А-ТЕРМИНАЛ"</t>
  </si>
  <si>
    <t>666780, ИРКУТСКАЯ ОБЛАСТЬ, УСТЬ-КУТ ГОРОД, ГЕОЛОГИЧЕСКАЯ УЛИЦА, 2</t>
  </si>
  <si>
    <t>117105, РОССИЯ, Г. МОСКВА, ВН.ТЕР.Г. МУНИЦИПАЛЬНЫЙ ОКРУГ ДОНСКОЙ, ВАРШАВСКОЕ Ш., Д. 9, СТР. 1Б, ЭТАЖ/ПОМЕЩЕНИЕ/КОМНАТЫ 5/XLI/145-146</t>
  </si>
  <si>
    <t>территория Абаругского филиала АО "ЕВРАЗ ЗСМК" (654000, Кемеровская Область, Новокузнецк Город,  Шоссе Северное, 23); пути необщего пользования  ООО "ПРИОРИТИЛОГИСТИК", примыкающие к станции Новокузнецк-Восточный ЗСЖД</t>
  </si>
  <si>
    <t>115184, ГОРОД МОСКВА, ОЗЕРКОВСКИЙ ПЕРЕУЛОК, 12</t>
  </si>
  <si>
    <t>654004, КЕМЕРОВСКАЯ ОБЛАСТЬ - КУЗБАСС, Г. НОВОКУЗНЕЦК, УЛ 375 км, Д. 8А - ВАГОННОЕ РЕМОНТНОЕ ДЕПО НОВОКУЗНЕЦК - ООО "НВК"</t>
  </si>
  <si>
    <t>АКЦИОНЕРНОЕ ОБЩЕСТВО "ПОЛЮС ЛОГИСТИКА"</t>
  </si>
  <si>
    <t>660075, КРАСНОЯРСКИЙ КРАЙ, ГОРОД КРАСНОЯРСК Г.О., КРАСНОЯРСК Г., КРАСНОЯРСК Г., МАЕРЧАКА УЛ., Д. 10, ПОМЕЩ. 194, КАБИНЕТ 1310</t>
  </si>
  <si>
    <t>1112468029134</t>
  </si>
  <si>
    <t>2466240347</t>
  </si>
  <si>
    <t>ОБЩЕСТВО С ОГРАНИЧЕННОЙ ОТВЕТСТВЕННОСТЬЮ "УК СЛК"</t>
  </si>
  <si>
    <t>650051, КЕМЕРОВСКАЯ ОБЛАСТЬ - КУЗБАСС, КЕМЕРОВО ГОРОД, КУЗНЕЦКИЙ ПРОСПЕКТ, ДОМ 127, КОРПУС Б, ОФИС 38</t>
  </si>
  <si>
    <t>1165476156328</t>
  </si>
  <si>
    <t>5406618397</t>
  </si>
  <si>
    <t>197046, САНКТ-ПЕТЕРБУРГ ГОРОД, ПЕТРОГРАДСКАЯ НАБЕРЕЖНАЯ, ДОМ 18, ЛИТЕР А, ПОМЕЩЕНИЕ 403 14-Н</t>
  </si>
  <si>
    <t xml:space="preserve"> 632735, Новосибирская обл., Купинский р-н, г. Купино, пер. Переездный, д. 1 - Филиал «Купинский» ООО «Вагоноремонтная компания «Купино»</t>
  </si>
  <si>
    <t xml:space="preserve">
ОБЩЕСТВО С ОГРАНИЧЕННОЙ ОТВЕТСТВЕННОСТЬЮ "ПРОМЫШЛЕННО-КОММЕРЧЕСКИЙ ЦЕНТР "ПРОМЖЕЛДОРТРАНС"</t>
  </si>
  <si>
    <t>644052, ОМСКАЯ ОБЛАСТЬ, ОМСК ГОРОД, 21-Я АМУРСКАЯ УЛИЦА, ДОМ 6 А</t>
  </si>
  <si>
    <t xml:space="preserve">
АКЦИОНЕРНОЕ ОБЩЕСТВО "УГОЛЬНАЯ КОМПАНИЯ "КУЗБАССРАЗРЕЗУГОЛЬ"</t>
  </si>
  <si>
    <t>650054, КЕМЕРОВСКАЯ ОБЛАСТЬ - КУЗБАСС, КЕМЕРОВО ГОРОД, ПИОНЕРСКИЙ БУЛЬВАР, ДОМ 4А</t>
  </si>
  <si>
    <t xml:space="preserve">
АКЦИОНЕРНОЕ ОБЩЕСТВО "ВОСТОЧНО-СИБИРСКОГО ПРОМЫШЛЕННОГО ЖЕЛЕЗНОДОРОЖНОГО ТРАНСПОРТА"</t>
  </si>
  <si>
    <t>660049, КРАСНОЯРСКИЙ КРАЙ, КРАСНОЯРСК ГОРОД, ЛЕНИНА УЛИЦА, 104</t>
  </si>
  <si>
    <t xml:space="preserve">Красноярский край, г.Красноярск, ул. Айвазовского, 18 - Красноярское депо (по ремонту подвижного состава)  - Структурное подразделение АО "В-СИБПРОМТРАНС" </t>
  </si>
  <si>
    <t>АКЦИОНЕРНОЕ ОБЩЕСТВО "ВАГОННАЯ РЕМОНТНАЯ КОМПАНИЯ - 1"</t>
  </si>
  <si>
    <t>129090, ГОРОД МОСКВА, КАЛАНЧЕВСКАЯ УЛИЦА, 35</t>
  </si>
  <si>
    <t>665106, Иркутская область, г. Нижнеудинск, ул. Бурлова, д. 1а - Вагонное ремонтное депо Нижнеудинск - обособленное структурное подразделение Иркутского представительства АО "ВРК-1"</t>
  </si>
  <si>
    <t>115184, РОССИЯ, Г. МОСКВА, ВН.ТЕР.Г. МУНИЦИПАЛЬНЫЙ ОКРУГ ЗАМОСКВОРЕЧЬЕ, ОЗЕРКОВСКАЯ НАБ., Д. 28, СТР. 2, ЭТАЖ 5, КОМ. 32</t>
  </si>
  <si>
    <t>662251, Красноряский край, Ужурский р-н, г. Ужур, ул. 2-я Береговая, д. 24 - Вагонное ремонтное депо Ужур - обособленное структурное подразделение АО "ОМК СТАЛЬНОЙ ПУТЬ"</t>
  </si>
  <si>
    <t>АКЦИОНЕРНОЕ ОБЩЕСТВО "ПОЛЯНЫ"</t>
  </si>
  <si>
    <t>129164, РОССИЯ, Г. МОСКВА, ВН.ТЕР.Г. МУНИЦИПАЛЬНЫЙ ОКРУГ АЛЕКСЕЕВСКИЙ, РАКЕТНЫЙ Б-Р, Д. 16, ЭТАЖ 4, ПОМЕЩ. XXVIII КОМ.10 ОФИС 408</t>
  </si>
  <si>
    <t>652708, Кемеровская область - Кузбасс, г. Киселевск, ул. Стандартная, д. 1</t>
  </si>
  <si>
    <t>ОТКРЫТОЕ АКЦИОНЕРНОЕ ОБЩЕСТВО "РОССИЙСКИЕ ЖЕЛЕЗНЫЕ ДОРОГИ"</t>
  </si>
  <si>
    <t>107174, Г. МОСКВА, ВН.ТЕР.Г. МУНИЦИПАЛЬНЫЙ ОКРУГ БАСМАННЫЙ, НОВАЯ БАСМАННАЯ УЛ., Д. 2/1, СТР. 1</t>
  </si>
  <si>
    <t>ОБЩЕСТВО С ОГРАНИЧЕННОЙ
ОТВЕТСТВЕННОСТЬЮ "РЕСУРС-ПРО"</t>
  </si>
  <si>
    <t>650051, КЕМЕРОВСКАЯ ОБЛАСТЬ - КУЗБАСС, КЕМЕРОВСКИЙ Г.О., КЕМЕРОВО Г., КЕМЕРОВО Г., КУЗНЕЦКИЙ ПР-КТ, Д. 129/2, ОФИС 6</t>
  </si>
  <si>
    <t>650051, Кемеровская область - Кузбасс, г. Кемерово, проспект Кузнецкий, д. 129/2, офис 6;  Подвижной состав ООО "РЕСУРС-ПРО" эксплуатируемый на путях общего и необщего пользования, территориально расположенных в Сибирском Федеральном округе в границах Западно-Сибирской, Красноярской, Восточно-Сибирской железных дорог</t>
  </si>
  <si>
    <t>Чрезвычайно высокий</t>
  </si>
  <si>
    <t>ОБЩЕСТВО С ОГРАНИЧЕННОЙ ОТВЕТСТВЕННОСТЬЮ "СМЦ-ОГНЕУПОРЫ"</t>
  </si>
  <si>
    <t>654043, КЕМЕРОВСКАЯ ОБЛАСТЬ - КУЗБАСС, НОВОКУЗНЕЦК ГОРОД, СЕВЕРНОЕ Ш, ДОМ 12, КОРПУС 8</t>
  </si>
  <si>
    <t xml:space="preserve">Кемеровская область - Кузбасс, г. Новокузнецк, шоссе Северное, д. 12, железнодорожный путь № 4 </t>
  </si>
  <si>
    <t>ГЖДН-54-000037 от  28.09.2022</t>
  </si>
  <si>
    <t>ОБЩЕСТВО С ОГРАНИЧЕННОЙ ОТВЕТСТВЕННОСТЬЮ "ЭНИ-СЕРВИС"</t>
  </si>
  <si>
    <t>664050, РОССИЯ, ИРКУТСКАЯ ОБЛ., ГОРОД ИРКУТСК Г.О., ИРКУТСК Г., ДЫБОВСКОГО УЛ., Д. 8/13</t>
  </si>
  <si>
    <t xml:space="preserve"> 666534, Иркутская область, Казачинско-Ленский район, рп. Улькан, ул. Машурова 5А, железнодорожный путь необщего пользования станции Улькан ВСЖД - филиала ОАО "РЖД" № 26а</t>
  </si>
  <si>
    <t>ГЖДН-54-000038 от  28.09.2022</t>
  </si>
  <si>
    <t>658080, Алтайский край, г. Новоалтайск, ул. Строительная, д. 38, железнодорожный путь необщего пользования с кадастровым номером 22:69:20319:30</t>
  </si>
  <si>
    <t>ГЖДН-54-000039 от  03.10.2022</t>
  </si>
  <si>
    <t>ОБЩЕСТВО С ОГРАНИЧЕННОЙ ОТВЕТСТВЕННОСТЬЮ "ТЕРМИНАЛ ТРАНС СЕРВИС"</t>
  </si>
  <si>
    <t>665460, ИРКУТСКАЯ ОБЛ., ГОРОД УСОЛЬЕ-СИБИРСКОЕ Г.О., УСОЛЬЕ-СИБИРСКОЕ Г., ТЕР. ПРОМЫШЛЕННЫЙ МАССИВ, МЕТАЛЛУРГИЧЕСКАЯ УЛ., ЗД. 10</t>
  </si>
  <si>
    <t>665460, Иркутская область, г. Усолье-Сибирское, тер. Промышленный массив, ул. Металлургическая, здание 10; железнодорожный путь необщего пользования с кадастровым номером 38:31:000001:719</t>
  </si>
  <si>
    <t>ГЖДН-54-000040 от  04.10.2022</t>
  </si>
  <si>
    <t>ОБЩЕСТВО С ОГРАНИЧЕННОЙ ОТВЕТСТВЕННОСТЬЮ "ПРОИЗВОДСТВЕННО-ФИНАНСОВАЯ КОРПОРАЦИЯ "КИРЕНСКЛЕСИНВЕСТ"</t>
  </si>
  <si>
    <t>666733, ИРКУТСКАЯ ОБЛАСТЬ, КИРЕНСКИЙ РАЙОН, НЕБЕЛЬ ПОСЕЛОК, ПРОМЗОНА ЗАО КИРЕНСКЛЕС</t>
  </si>
  <si>
    <t xml:space="preserve">666504, Иркутская область, Казачинско-Ленский район, рп. Магистральный, ул. Пугачёва, 40 "А", железнодорожный путь необщего пользования № 59, примыкающий к станции Киренга, кадастровый номер объекта 38:07:020225:43 </t>
  </si>
  <si>
    <t>ГЖДН-54-000041 от  05.10.2022</t>
  </si>
  <si>
    <t>ОБЩЕСТВО С ОГРАНИЧЕННОЙ ОТВЕТСТВЕННОСТЬЮ "ОТК-ЭКСПРЕСС"</t>
  </si>
  <si>
    <t>660049, КРАСНОЯРСКИЙ КРАЙ, КРАСНОЯРСК ГОРОД, ЛЕНИНА УЛИЦА, 26</t>
  </si>
  <si>
    <t>Красноярский край, г. Красноярск, станция Красноярск-Северный: путь № 5 общей длиной 685 м, от стрелки № 1 до тупикового упора; путь № 6 общей длиной 837,38 м от стрелочного перевода № 4 до тупикового упора</t>
  </si>
  <si>
    <t>ГЖДН-54-000042 от  05.10.2022</t>
  </si>
  <si>
    <t>ОБЩЕСТВО С ОГРАНИЧЕННОЙ ОТВЕТСТВЕННОСТЬЮ "АГРОЭКСПОРТ"</t>
  </si>
  <si>
    <t>659810, АЛТАЙСКИЙ КРАЙ, КОСИХИНСКИЙ РАЙОН, НАЛОБИХА СЕЛО, С.ФРОЛОВА УЛИЦА, ДОМ 7</t>
  </si>
  <si>
    <t>Алтайский край, пос. Налобиха, Косихинский район, ул. С. Фролова, д.7, железнодорожный путь необщего пользования, протяженностью 901,0 м, примыкает стрелочным переводом №7 к железнодорожному пути №1 станции Овчинниково; 
Алтайский край, Тальменский район, пос. Среднесибирский, ул. Юбилейная. д.79, железнодорожный путь необщего пользования, примыкающий стрелочным переводом №13 к железнодорожному пути №7 станции Среднесибирская</t>
  </si>
  <si>
    <t>ГЖДН-54-000043 от  10.10.2022</t>
  </si>
  <si>
    <t>ОБЩЕСТВО С ОГРАНИЧЕННОЙ ОТВЕТСТВЕННОСТЬЮ "СИБИРСКИЙ ПОДСОЛНУХ"</t>
  </si>
  <si>
    <t>656049, АЛТАЙСКИЙ КРАЙ, БАРНАУЛ ГОРОД, ПРУДСКОЙ ПЕРЕУЛОК, ДОМ 69В, ОФИС 9</t>
  </si>
  <si>
    <t>Алтайский край, г. Новоалтайск, ул. Переездная, д.4Г, железнодорожный путь необщего пользования № 33А с кадастровым номером 22:69:030501:14, протяженностью 61 м, находящийся на продолжении железнодорожного пути необщего пользования ООО "Леском" железнодорожной станции Алтайская (парк Б)</t>
  </si>
  <si>
    <t>ГЖДН-54-000044 от  12.10.2022</t>
  </si>
  <si>
    <t>АКЦИОНЕРНОЕ ОБЩЕСТВО "СИБОЛЕУМ"</t>
  </si>
  <si>
    <t>656037, АЛТАЙСКИЙ КРАЙ, ГОРОД БАРНАУЛ Г.О., БАРНАУЛ Г., БАРНАУЛ Г., ЛЕНИНА ПР-КТ, Д. 156А, ОФИС 101</t>
  </si>
  <si>
    <t>659102, г. Заринск, ул. Рабочая 1, путь № 23, примыкает стрелочным переводом № 52 к железнодорожному пути № 14 железнодорожной станции примыкания Заринская</t>
  </si>
  <si>
    <t>ГЖДН-54-000045 от  14.10.2022</t>
  </si>
  <si>
    <t>ОБЩЕСТВО С ОГРАНИЧЕННОЙ ОТВЕТСТВЕННОСТЬЮ "ТРАНС ТЭК"</t>
  </si>
  <si>
    <t>656002, АЛТАЙСКИЙ КРАЙ, БАРНАУЛ ГОРОД, ПИОНЕРОВ УЛИЦА, ДОМ 5, ОФИС 14</t>
  </si>
  <si>
    <t>Алтайский край, Ключевской район, с. Ключи, ул. Стенная, д. 165, железнодорожный путь необщего пользования № 29 железнодорожной станции Ключи-Славгородские с кадастровым номер 22:18:120221:112</t>
  </si>
  <si>
    <t>ГЖДН-54-000046 от  14.10.2022</t>
  </si>
  <si>
    <t>ОБЩЕСТВО С ОГРАНИЧЕННОЙ ОТВЕТСТВЕННОСТЬЮ "ГОРТОП"</t>
  </si>
  <si>
    <t>658920, АЛТАЙСКИЙ КРАЙ, КУЛУНДИНСКИЙ РАЙОН, КУЛУНДА СЕЛО, ПЕРВОМАЙСКАЯ УЛИЦА, 1</t>
  </si>
  <si>
    <t>Алтайский край, Кулундийский район, с. Кулунда, ул. Вокзальная, д. 1Б-1, железнодорожный путь необщего пользования  находится на продолжении железнодорожного пути необщего пользования № 53 железнодорожной станции примыкания Кулунда с кадастровым номер 22:23:050001:3561</t>
  </si>
  <si>
    <t>ГЖДН-54-000047 от  14.10.2022</t>
  </si>
  <si>
    <t>ОБЩЕСТВО С ОГРАНИЧЕННОЙ ОТВЕТСТВЕННОСТЬЮ "СИБИРСКАЯ ЗЕРНОВАЯ КОМПАНИЯ"</t>
  </si>
  <si>
    <t>660049, КРАСНОЯРСКИЙ КРАЙ, ГОРОД КРАСНОЯРСК Г.О., КРАСНОЯРСК Г., КРАСНОЯРСК Г., ДУБРОВИНСКОГО УЛ., Д. 1, ПОМЕЩ. 2-27</t>
  </si>
  <si>
    <t>Красноярский край, г. Канск, ул. Комсомольская, д. 40, соор. 5, входная станция Канск-Енисейский, путь необщего пользования № 61, кадастровый номер 24:51:0000000:12855</t>
  </si>
  <si>
    <t>ГЖДН-54-000048 от  18.10.2022</t>
  </si>
  <si>
    <t>109004, ГОРОД МОСКВА, ЗЕМЛЯНОЙ ВАЛ УЛИЦА, ДОМ 59, СТРОЕНИЕ 2, ПОМЕЩЕНИЕ 514</t>
  </si>
  <si>
    <t>652870, Кемеровская область, г. Междуреченск, ул. Болотная, стр.1, от стрелочного перевода № 504 парка Восточный станции Междуреченск до упора, железнодорожный путь необщего пользования 1А</t>
  </si>
  <si>
    <t>ГЖДН-54-000049 от  01.11.2022</t>
  </si>
  <si>
    <t>ОБЩЕСТВО С ОГРАНИЧЕННОЙ ОТВЕТСТВЕННОСТЬЮ «ТК.АЛТАЙ22»</t>
  </si>
  <si>
    <t>656002, РОССИЯ, АЛТАЙСКИЙ КРАЙ, ГОРОД БАРНАУЛ Г.О., БАРНАУЛ Г., БАРНАУЛ Г., ЛИНЕЙНАЯ УЛ., Д. 36В</t>
  </si>
  <si>
    <t>656002, Алтайский край, г Барнаул, Линейная ул, д. 36в,железнодорожный путь необщего пользования с кадастровым номером 01:401:002:000397760</t>
  </si>
  <si>
    <t>ГЖДН-54-000050 от  14.11.2022</t>
  </si>
  <si>
    <t>СЕЛЬСКОХОЗЯЙСТВЕННЫЙ ПРОИЗВОДСТВЕННЫЙ КООПЕРАТИВ " АНДРОНОВСКИЙ"</t>
  </si>
  <si>
    <t>662240, КРАСНОЯРСКИЙ КРАЙ, УЖУРСКИЙ РАЙОН, КРУТОЯР СЕЛО, ПОЧТОВАЯ УЛИЦА, 48</t>
  </si>
  <si>
    <t>662240, Красноярский край, Ужурский район, с. Крутояр, железнодорожный путь необщего пользования № 8, примыкающий к станции Крутояр Красноярской железной дороги</t>
  </si>
  <si>
    <t>ГЖДН-54-000051 от  21.11.2022</t>
  </si>
  <si>
    <t xml:space="preserve">деятельность по эксплуатации, обслуживанию и ремонту  железнодорожного  подвижного состава  и его составных частей </t>
  </si>
  <si>
    <t>ОБЩЕСТВО С ОГРАНИЧЕННОЙ ОТВЕТСТВЕННОСТЬЮ "ФИНВОРКПРО"</t>
  </si>
  <si>
    <t>117041, ГОРОД МОСКВА,  УЛИЦА АДМИРАЛА ЛАЗАРЕВА, ДОМ 63, КОРПУС 3, КВАРТИРА 51</t>
  </si>
  <si>
    <t>ОБЩЕСТВО С ОГРАНИЧЕННОЙ ОТВЕТСТВЕННОСТЬЮ "ОБОГАТИТЕЛЬНАЯ ФАБРИКА "ПРОКОПЬЕВСКУГОЛЬ"</t>
  </si>
  <si>
    <t>653045, КЕМЕРОВСКАЯ ОБЛАСТЬ - КУЗБАСС, ПРОКОПЬЕВСК ГОРОД, КУТУЗОВА УЛИЦА, ДОМ 1</t>
  </si>
  <si>
    <t>ОБЩЕСТВО С ОГРАНИЧЕННОЙ ОТВЕТСТВЕННОСТЬЮ "ВТОРСТАЛЬ-НК"</t>
  </si>
  <si>
    <t>630112, НОВОСИБИРСКАЯ ОБЛАСТЬ, НОВОСИБИРСК ГОРОД, КРАСИНА УЛИЦА, ДОМ 58, ПОМЕЩЕНИЕ 30</t>
  </si>
  <si>
    <t>железнодорожный путь  необщего  пользования ООО "ВТОРСТАЛЬ-НК"примыкающий к станции  Прокопьевск ОАО РЖД</t>
  </si>
  <si>
    <t>ОБЩЕСТВО С ОГРАНИЧЕННОЙ ОТВЕТСТВЕННОСТЬЮ "ТЕРМИНАЛ-ОЙЛ"</t>
  </si>
  <si>
    <t>650051, КЕМЕРОВСКАЯ ОБЛАСТЬ - КУЗБАСС, КЕМЕРОВО ГОРОД, КУЗНЕЦКИЙ ПРОСПЕКТ, 137, А</t>
  </si>
  <si>
    <t>ОБЩЕСТВО С ОГРАНИЧЕННОЙ ОТВЕТСТВЕННОСТЬЮ "СКЛАД 39"</t>
  </si>
  <si>
    <t>653024, КЕМЕРОВСКАЯ ОБЛАСТЬ - КУЗБАСС, ПРОКОПЬЕВСК ГОРОД, ПЕРЕКАТНАЯ УЛИЦА, 44</t>
  </si>
  <si>
    <t>ОБЩЕСТВО С ОГРАНИЧЕННОЙ ОТВЕТСТВЕННОСТЬЮ "ТЕПЛОЭНЕРГОРЕМОНТ"</t>
  </si>
  <si>
    <t>653039, КЕМЕРОВСКАЯ ОБЛАСТЬ - КУЗБАСС, ПРОКОПЬЕВСК ГОРОД, ИНСТИТУТСКАЯ УЛИЦА, ЗДАНИЕ 2 Г</t>
  </si>
  <si>
    <t>ОБЩЕСТВО С ОГРАНИЧЕННОЙ ОТВЕТСТВЕННОСТЬЮ "КУЗБАССКАЯ ЭНЕРГОСЕТЕВАЯ КОМПАНИЯ"</t>
  </si>
  <si>
    <t>650000, КЕМЕРОВСКАЯ ОБЛАСТЬ - КУЗБАСС, КЕМЕРОВО ГОРОД, НИКОЛАЯ ОСТРОВСКОГО УЛИЦА, ДОМ 32, ОФИС 209</t>
  </si>
  <si>
    <t>ОБЩЕСТВО С ОГРАНИЧЕННОЙ ОТВЕТСТВЕННОСТЬЮ "ТЕХМЕТАЛЛ"</t>
  </si>
  <si>
    <t>630047, НОВОСИБИРСКАЯ ОБЛАСТЬ, НОВОСИБИРСК ГОРОД, СВЕТЛАНОВСКАЯ УЛИЦА, ДОМ 50/2, ОФИС 24</t>
  </si>
  <si>
    <t>железнодорожный путь  необщего  пользования ООО ""ТЕХМЕТАЛЛ" примыкающий к станции  Прокопьевск ОАО РЖД</t>
  </si>
  <si>
    <t>1187746924177</t>
  </si>
  <si>
    <t>7727397249</t>
  </si>
  <si>
    <t>1044223005485</t>
  </si>
  <si>
    <t xml:space="preserve"> 4223036696</t>
  </si>
  <si>
    <t>1184205021582</t>
  </si>
  <si>
    <t>4217191485</t>
  </si>
  <si>
    <t>1104205017256</t>
  </si>
  <si>
    <t>4205208945</t>
  </si>
  <si>
    <t>1084223002676</t>
  </si>
  <si>
    <t>4223050059</t>
  </si>
  <si>
    <t>1174205006909</t>
  </si>
  <si>
    <t>4223117458</t>
  </si>
  <si>
    <t>1064205113136</t>
  </si>
  <si>
    <t>4205109750</t>
  </si>
  <si>
    <t>1165476080329</t>
  </si>
  <si>
    <t>5402016835</t>
  </si>
  <si>
    <t>деятельность по эксплуатации, обслуживанию и ремонту железнодорожных путей необщего пользования и их составных частей подсистем и элементов составных частей подсистем</t>
  </si>
  <si>
    <t>АКЦИОНЕРНОЕ ОБЩЕСТВО "БАРНАУЛЬСКИЙ ВАГОНОРЕМОНТНЫЙ ЗАВОД"</t>
  </si>
  <si>
    <t>656004, АЛТАЙСКИЙ КРАЙ, БАРНАУЛ ГОРОД, ВОДОПРОВОДНАЯ УЛИЦА, 122</t>
  </si>
  <si>
    <t>1062224031011</t>
  </si>
  <si>
    <t>2224100213</t>
  </si>
  <si>
    <t>ОБЩЕСТВО С ОГРАНИЧЕННОЙ ОТВЕТСТВЕННОСТЬЮ "НИЖНЕИНГАШСКОЕ ХПП"</t>
  </si>
  <si>
    <t>663850, КРАСНОЯРСКИЙ КРАЙ, НИЖНЕИНГАШСКИЙ РАЙОН, НИЖНИЙ ИНГАШ ПОСЕЛОК ГОРОДСКОГО ТИПА, ЛЕНИНА УЛИЦА, 157</t>
  </si>
  <si>
    <t>1072415000460</t>
  </si>
  <si>
    <t>2428004797</t>
  </si>
  <si>
    <t>ОБЩЕСТВО С ОГРАНИЧЕННОЙ ОТВЕТСТВЕННОСТЬЮ "КРАСНОСОПКИНСКОЕ ХЛЕБОПРИЕМНОЕ"</t>
  </si>
  <si>
    <t>662225, КРАСНОЯРСКИЙ КРАЙ, НАЗАРОВСКИЙ РАЙОН, КРАСНАЯ СОПКА ПОСЕЛОК, НОВАЯ УЛИЦА, ДОМ 14</t>
  </si>
  <si>
    <t>1022401589099</t>
  </si>
  <si>
    <t>2427001585</t>
  </si>
  <si>
    <t>ОБЩЕСТВО С ОГРАНИЧЕННОЙ ОТВЕТСТВЕННОСТЬЮ "СУСЛОВСКОЕ ХПП"</t>
  </si>
  <si>
    <t>652190, КЕМЕРОВСКАЯ ОБЛАСТЬ - КУЗБАСС, МАРИИНСКИЙ Р-Н, СУСЛОВО С, ЗАГОТЗЕРНОВСКАЯ УЛ, ЗД. 28</t>
  </si>
  <si>
    <t>1144213000205</t>
  </si>
  <si>
    <t>4213010794</t>
  </si>
  <si>
    <t>ОБЩЕСТВО С ОГРАНИЧЕННОЙ ОТВЕТСТВЕННОСТЬЮ "МАРИИНСКИЙ ЭЛЕВАТОР"</t>
  </si>
  <si>
    <t>652152, КЕМЕРОВСКАЯ ОБЛАСТЬ - КУЗБАСС, МАРИИНСКИЙ РАЙОН, МАРИИНСК ГОРОД, ЮБИЛЕЙНАЯ УЛИЦА, ДОМ 2А</t>
  </si>
  <si>
    <t>1074205025487</t>
  </si>
  <si>
    <t>4205145269</t>
  </si>
  <si>
    <t>АКЦИОНЕРНОЕ ОБЩЕСТВО "УЯРЖЕЛЕЗОБЕТОН"</t>
  </si>
  <si>
    <t>663920, КРАСНОЯРСКИЙ КРАЙ, УЯРСКИЙ РАЙОН, УЯР ГОРОД, ЛЕНИНА УЛИЦА, 106</t>
  </si>
  <si>
    <t>1022401113877</t>
  </si>
  <si>
    <t>2440000020</t>
  </si>
  <si>
    <t>ОБЩЕСТВО С ОГРАНИЧЕННОЙ ОТВЕТСТВЕННОСТЬЮ "НОВОАНГАРСКИЙ ОБОГАТИТЕЛЬНЫЙ КОМБИНАТ"</t>
  </si>
  <si>
    <t>663412, КРАСНОЯРСКИЙ КРАЙ, МОТЫГИНСКИЙ РАЙОН, НОВОАНГАРСК ПОСЕЛОК, 1-Й КВАРТАЛ УЛИЦА, ДОМ 1, КАБИНЕТ 7,</t>
  </si>
  <si>
    <t>1032401345547</t>
  </si>
  <si>
    <t>2426003607</t>
  </si>
  <si>
    <t>АКЦИОНЕРНОЕ ОБЩЕСТВО "РУСАЛ САЯНАЛ"</t>
  </si>
  <si>
    <t>655603, ХАКАСИЯ РЕСПУБЛИКА, САЯНОГОРСК ГОРОД, ПРОМПЛОЩАДКА ТЕРРИТОРИЯ, 1</t>
  </si>
  <si>
    <t>1021900673442</t>
  </si>
  <si>
    <t>1902015920</t>
  </si>
  <si>
    <t>ОБЩЕСТВО С ОГРАНИЧЕННОЙ ОТВЕТСТВЕННОСТЬЮ "РН-АЭРО"</t>
  </si>
  <si>
    <t>119071, РОССИЯ, Г. МОСКВА, ВН.ТЕР.Г. МУНИЦИПАЛЬНЫЙ ОКРУГ ДОНСКОЙ, МАЛАЯ КАЛУЖСКАЯ УЛ., Д. 15, ЭТАЖ 2</t>
  </si>
  <si>
    <t>Красноярский край, Емельяновский район, пос. Емельяново, Аэропорт «Красноярск», железнодорожные пути необщего пользования ООО "РН-АЭРО" примыкающие  станции Кача КРЖД</t>
  </si>
  <si>
    <t>1087746656711</t>
  </si>
  <si>
    <t>7705843041</t>
  </si>
  <si>
    <t>АКЦИОНЕРНОЕ ОБЩЕСТВО "КРАСНОЯРСКИЙ ЗАВОД СИНТЕТИЧЕСКОГО КАУЧУКА"</t>
  </si>
  <si>
    <t>660004, КРАСНОЯРСКИЙ КРАЙ, КРАСНОЯРСК Г, КАУЧУКОВЫЙ ПЕР, Д. 6</t>
  </si>
  <si>
    <t>1022402061098</t>
  </si>
  <si>
    <t>2462004363</t>
  </si>
  <si>
    <t>ПУБЛИЧНОЕ АКЦИОНЕРНОЕ ОБЩЕСТВО "ТРАНСКОНТЕЙНЕР"</t>
  </si>
  <si>
    <t>141402, РОССИЯ, МОСКОВСКАЯ ОБЛ., ХИМКИ Г.О., ХИМКИ Г., ХИМКИ Г., ЛЕНИНГРАДСКАЯ УЛ., ВЛД. 39, СТР. 6, ОФИС 3 (ЭТАЖ 6)</t>
  </si>
  <si>
    <t xml:space="preserve">ФИЛИАЛ ПАО "ТРАНСКОНТЕЙНЕР" НА
КРАСНОЯРСКОЙ ЖЕЛЕЗНОЙ ДОРОГЕ:  660058,
Красноярский край,
Г. КРАСНОЯРСК,
УЛ. ДЕПОВСКАЯ,
Д. 15
</t>
  </si>
  <si>
    <t>1067746341024</t>
  </si>
  <si>
    <t>7708591995</t>
  </si>
  <si>
    <t>ФЕДЕРАЛЬНОЕ ГОСУДАРСТВЕННОЕ КАЗЕННОЕ УЧРЕЖДЕНИЕ КОМБИНАТ "БОРЬБА" УПРАВЛЕНИЯ ФЕДЕРАЛЬНОГО АГЕНТСТВА ПО ГОСУДАРСТВЕННЫМ РЕЗЕРВАМ ПО СИБИРСКОМУ ФЕДЕРАЛЬНОМУ ОКРУГУ</t>
  </si>
  <si>
    <t>663920, КРАСНОЯРСКИЙ КРАЙ, УЯРСКИЙ РАЙОН, УЯР ГОРОД, ПОСЕЛОК НЕФТЕПРОВОД УЛИЦА, ДОМ 26</t>
  </si>
  <si>
    <t>1022401116176</t>
  </si>
  <si>
    <t>2440004810</t>
  </si>
  <si>
    <t>АКЦИОНЕРНОЕ ОБЩЕСТВО "ХАКАСНЕФТЕПРОДУКТ ВНК"</t>
  </si>
  <si>
    <t>655002, РЕСПУБЛИКА ХАКАСИЯ, АБАКАН ГОРОД, ГАГАРИНА УЛИЦА, 7</t>
  </si>
  <si>
    <t>1021900522071</t>
  </si>
  <si>
    <t>1900000333</t>
  </si>
  <si>
    <t>АКЦИОНЕРНОЕ ОБЩЕСТВО "ДОРОЖНОЕ РЕМОНТНО-СТРОИТЕЛЬНОЕ УПРАВЛЕНИЕ №10"</t>
  </si>
  <si>
    <t>662607, КРАСНОЯРСКИЙ КРАЙ, МИНУСИНСК ГОРОД, СУВОРОВА УЛИЦА, ДОМ 1</t>
  </si>
  <si>
    <t>1192468011735</t>
  </si>
  <si>
    <t>2455039566</t>
  </si>
  <si>
    <t>ОБЩЕСТВО С ОГРАНИЧЕННОЙ ОТВЕТСТВЕННОСТЬЮ "ГАЗПРОМНЕФТЬ - СНАБЖЕНИЕ"</t>
  </si>
  <si>
    <t>644089, ОМСКАЯ ОБЛАСТЬ, ОМСК ГОРОД, ДОКОВСКАЯ УЛИЦА, 23</t>
  </si>
  <si>
    <t>1035501014284</t>
  </si>
  <si>
    <t>5501072608</t>
  </si>
  <si>
    <t>АКЦИОНЕРНОЕ ОБЩЕСТВО «ОМСКИЙ РЕЧНОЙ ПОРТ»</t>
  </si>
  <si>
    <t>644121, ОМСКАЯ ОБЛАСТЬ, ОМСК ГОРОД, 9-Я ЛЕНИНСКАЯ УЛИЦА, 55</t>
  </si>
  <si>
    <t>1025501179362</t>
  </si>
  <si>
    <t>5505009406</t>
  </si>
  <si>
    <t>ОБЩЕСТВО С ОГРАНИЧЕННОЙ ОТВЕТСТВЕННОСТЬЮ "ШТЕЙН"</t>
  </si>
  <si>
    <t>644049, ОМСКАЯ ОБЛАСТЬ, ОМСК ГОРОД, БАРАБИНСКАЯ УЛИЦА, ДОМ 42</t>
  </si>
  <si>
    <t>1135543018181</t>
  </si>
  <si>
    <t>5507238948</t>
  </si>
  <si>
    <t>ЗАКРЫТОЕ АКЦИОНЕРНОЕ ОБЩЕСТВО "ЗАВОД СИБГАЗСТРОЙДЕТАЛЬ"</t>
  </si>
  <si>
    <t>644035, ОМСКАЯ ОБЛАСТЬ, ОМСК ГОРОД, ГУБКИНА ПРОСПЕКТ, 22, 2</t>
  </si>
  <si>
    <t>1055504149634</t>
  </si>
  <si>
    <t>5503095632</t>
  </si>
  <si>
    <t>ПУБЛИЧНОЕ АКЦИОНЕРНОЕ ОБЩЕСТВО "ПЕРВАЯ ГРУЗОВАЯ КОМПАНИЯ"</t>
  </si>
  <si>
    <t>105066, ГОРОД МОСКВА, НОВОРЯЗАНСКАЯ УЛИЦА, ДОМ 24</t>
  </si>
  <si>
    <t xml:space="preserve">НОВОСИБИРСКИЙ ФИЛИАЛ ПАО  "ПЕРВАЯ ГРУЗОВАЯ КОМПАНИЯ";  Промывочно-пропарочная станция Комбинатская; г. Омск, станция Комбинатская </t>
  </si>
  <si>
    <t>1137746982856</t>
  </si>
  <si>
    <t>7725806898</t>
  </si>
  <si>
    <t>ФЕДЕРАЛЬНОЕ КАЗЕННОЕ УЧРЕЖДЕНИЕ "ИСПРАВИТЕЛЬНАЯ КОЛОНИЯ № 3 УПРАВЛЕНИЯ ФЕДЕРАЛЬНОЙ СЛУЖБЫ ИСПОЛНЕНИЯ НАКАЗАНИЙ ПО ОМСКОЙ ОБЛАСТИ"</t>
  </si>
  <si>
    <t>644089, ОМСКАЯ ОБЛАСТЬ, ОМСК ГОРОД, ЭНТУЗИАСТОВ УЛИЦА, 14</t>
  </si>
  <si>
    <t>1025500532100</t>
  </si>
  <si>
    <t>5501048475</t>
  </si>
  <si>
    <t>ОБЩЕСТВО С ОГРАНИЧЕННОЙ ОТВЕТСТВЕННОСТЬЮ "МСВ"</t>
  </si>
  <si>
    <t>656056, АЛТАЙСКИЙ КРАЙ, БАРНАУЛ ГОРОД, ПРОЛЕТАРСКАЯ УЛИЦА, ДОМ 50</t>
  </si>
  <si>
    <t>1062222039990</t>
  </si>
  <si>
    <t>2222059457</t>
  </si>
  <si>
    <t>АКЦИОНЕРНОЕ ОБЩЕСТВО "ШИПУНОВСКИЙ ЭЛЕВАТОР"</t>
  </si>
  <si>
    <t>658390, АЛТАЙСКИЙ КРАЙ, ШИПУНОВСКИЙ РАЙОН, ШИПУНОВО СЕЛО, ЛУНАЧАРСКОГО УЛИЦА, 86</t>
  </si>
  <si>
    <t>1022202953827</t>
  </si>
  <si>
    <t>2289003786</t>
  </si>
  <si>
    <t>ОБЩЕСТВО С ОГРАНИЧЕННОЙ ОТВЕТСТВЕННОСТЬЮ "АЛМЕТ"</t>
  </si>
  <si>
    <t>656023, АЛТАЙСКИЙ КРАЙ, БАРНАУЛ ГОРОД, КОСМОНАВТОВ ПРОСПЕКТ, 14/19</t>
  </si>
  <si>
    <t>1122224005837</t>
  </si>
  <si>
    <t>2224156262</t>
  </si>
  <si>
    <t xml:space="preserve">
АКЦИОНЕРНОЕ ОБЩЕСТВО "ПЕРВАЯ НЕРУДНАЯ КОМПАНИЯ"</t>
  </si>
  <si>
    <t>107078, РОССИЯ, Г. МОСКВА, ВН.ТЕР.Г. МУНИЦИПАЛЬНЫЙ ОКРУГ КРАСНОСЕЛЬСКИЙ, КАЛАНЧЕВСКАЯ УЛ., Д. 13, КОМ. 30</t>
  </si>
  <si>
    <t>1087746575652</t>
  </si>
  <si>
    <t>7708670326</t>
  </si>
  <si>
    <t>665460, ИРКУТСКАЯ ОБЛАСТЬ, УСОЛЬЕ-СИБИРСКОЕ ГОРОД, П/О 10</t>
  </si>
  <si>
    <t>1023802141681</t>
  </si>
  <si>
    <t>3819003137</t>
  </si>
  <si>
    <t>АКЦИОНЕРНОЕ ОБЩЕСТВО "ОСЕТРОВСКИЙ РЕЧНОЙ ПОРТ"</t>
  </si>
  <si>
    <t>666788, РОССИЯ, ИРКУТСКАЯ ОБЛ., УСТЬ-КУТСКИЙ М.Р-Н, УСТЬ-КУТ Г., УСТЬ-КУТСКОЕ Г.П., УСТЬ-КУТ Г., ЛУГОВАЯ УЛ., СТР. 21</t>
  </si>
  <si>
    <t>1023802082655</t>
  </si>
  <si>
    <t>3818000687</t>
  </si>
  <si>
    <t>ОБЩЕСТВО С ОГРАНИЧЕННОЙ ОТВЕТСТВЕННОСТЬЮ "КНАУФ ГИПС БАЙКАЛ"</t>
  </si>
  <si>
    <t>669401, ИРКУТСКАЯ ОБЛАСТЬ, НУКУТСКИЙ РАЙОН, НОВОНУКУТСКИЙ ПОСЕЛОК, ЛЕНИНА УЛИЦА, 9</t>
  </si>
  <si>
    <t>1113851002760</t>
  </si>
  <si>
    <t>3851004128</t>
  </si>
  <si>
    <t>ПУБЛИЧНОЕ АКЦИОНЕРНОЕ ОБЩЕСТВО "АЭРОПОРТ БРАТСК"</t>
  </si>
  <si>
    <t>665754, ИРКУТСКАЯ ОБЛАСТЬ, БРАТСКИЙ РАЙОН</t>
  </si>
  <si>
    <t>1023800916413</t>
  </si>
  <si>
    <t>3805104706</t>
  </si>
  <si>
    <t>ОБЩЕСТВО С ОГРАНИЧЕННОЙ ОТВЕТСТВЕННОСТЬЮ "БУРЯТМЯСПРОМ"</t>
  </si>
  <si>
    <t>670013, РЕСПУБЛИКА БУРЯТИЯ, УЛАН-УДЭ ГОРОД, ПУГАЧЕВА УЛИЦА, 38</t>
  </si>
  <si>
    <t>1080326012832</t>
  </si>
  <si>
    <t>0323343372</t>
  </si>
  <si>
    <t>666783, ИРКУТСКАЯ ОБЛАСТЬ, УСТЬ-КУТ ГОРОД, ГЕОЛОГИЧЕСКАЯ УЛИЦА, ДОМ 8</t>
  </si>
  <si>
    <t>1083818000640</t>
  </si>
  <si>
    <t>3818023902</t>
  </si>
  <si>
    <t>ОБЩЕСТВО С ОГРАНИЧЕННОЙ ОТВЕТСТВЕННОСТЬЮ "БРАТСКИЙ ЗАВОД ФЕРРОСПЛАВОВ"</t>
  </si>
  <si>
    <t>665700, ИРКУТСКАЯ ОБЛАСТЬ, БРАТСК ГОРОД, СООРУЖЕНИЕ 11/1</t>
  </si>
  <si>
    <t>1033800845760</t>
  </si>
  <si>
    <t>3804028227</t>
  </si>
  <si>
    <t>ОБЩЕСТВО С ОГРАНИЧЕННОЙ ОТВЕТСТВЕННОСТЬЮ "СИБХИМПРОМ"</t>
  </si>
  <si>
    <t>665500, ИРКУТСКАЯ ОБЛАСТЬ, ЧУНСКИЙ РАЙОН, ЛЕСОГОРСК РАБОЧИЙ ПОСЕЛОК, ШАСТИНА УЛИЦА, 4, 0</t>
  </si>
  <si>
    <t>1023802804618</t>
  </si>
  <si>
    <t>3844005579</t>
  </si>
  <si>
    <t>ОБЩЕСТВО С ОГРАНИЧЕННОЙ ОТВЕТСТВЕННОСТЬЮ "НЕРЮНГРИ-МЕТАЛЛИК"</t>
  </si>
  <si>
    <t>678976, РЕСПУБЛИКА САХА /ЯКУТИЯ/, НЕРЮНГРИНСКИЙ РАЙОН, ХАНИ ПОСЕЛОК, 70 ЛЕТ ОКТЯБРЯ УЛИЦА, 3, 55</t>
  </si>
  <si>
    <t>1021401004877</t>
  </si>
  <si>
    <t>1434024359</t>
  </si>
  <si>
    <t>АКЦИОНЕРНАЯ КОМПАНИЯ "АЛРОСА" (ПУБЛИЧНОЕ АКЦИОНЕРНОЕ ОБЩЕСТВО)</t>
  </si>
  <si>
    <t>678175, РЕСПУБЛИКА САХА /ЯКУТИЯ/, МИРНИНСКИЙ УЛУС, МИРНЫЙ ГОРОД, ЛЕНИНА УЛИЦА, 6</t>
  </si>
  <si>
    <t>1021400967092</t>
  </si>
  <si>
    <t>1433000147</t>
  </si>
  <si>
    <t>ФЕДЕРАЛЬНОЕ ГОСУДАРСТВЕННОЕ КАЗЕННОЕ УЧРЕЖДЕНИЕ КОМБИНАТ "СИБИРСКИЙ" УПРАВЛЕНИЯ ФЕДЕРАЛЬНОГО АГЕНТСТВА ПО ГОСУДАРСТВЕННЫМ РЕЗЕРВАМ ПО СИБИРСКОМУ ФЕДЕРАЛЬНОМУ ОКРУГУ</t>
  </si>
  <si>
    <t>660046, КРАСНОЯРСКИЙ КРАЙ, КРАСНОЯРСК ГОРОД, СПОРТИВНАЯ УЛИЦА, 192"А"</t>
  </si>
  <si>
    <t>1022402065883</t>
  </si>
  <si>
    <t>2462004130</t>
  </si>
  <si>
    <t>АКЦИОНЕРНОЕ ОБЩЕСТВО "АТОМСПЕЦТРАНС"</t>
  </si>
  <si>
    <t>129085, ГОРОД МОСКВА, МИРА ПРОСПЕКТ, 81Б</t>
  </si>
  <si>
    <t xml:space="preserve">КРАСНОЯРСКИЙ ФИЛИАЛ АО "АТОМСПЕЦТРАНС":  662970, Красноярский край, Г. ЖЕЛЕЗНОГОРСК, УЛ. ПРИВОКЗАЛЬНАЯ, Д. 16
</t>
  </si>
  <si>
    <t>1087746009218</t>
  </si>
  <si>
    <t>7717609102</t>
  </si>
  <si>
    <t>ОБЩЕСТВО С ОГРАНИЧЕННОЙ ОТВЕТСТВЕННОСТЬЮ "МК ИНВЕСТ"</t>
  </si>
  <si>
    <t>660004, РОССИЯ, КРАСНОЯРСКИЙ КРАЙ, ГОРОД КРАСНОЯРСК Г.О., КРАСНОЯРСК Г., КРАСНОЯРСК Г., ИМ.ГАЗЕТЫ "КРАСНОЯРСКИЙ РАБОЧИЙ" ПР-КТ, ЗД. 27/92, ОФИС 402</t>
  </si>
  <si>
    <t>1052460116829</t>
  </si>
  <si>
    <t>2460072505</t>
  </si>
  <si>
    <t>ОБЩЕСТВО С ОГРАНИЧЕННОЙ ОТВЕТСТВЕННОСТЬЮ "КРАСПРОМСЕРВИС"</t>
  </si>
  <si>
    <t>660013, КРАСНОЯРСКИЙ КРАЙ, КРАСНОЯРСК ГОРОД, ТАМБОВСКАЯ УЛИЦА, 5, СТР. 1 КОРП. 2, КАБИНЕТ 26</t>
  </si>
  <si>
    <t>1112468046976</t>
  </si>
  <si>
    <t>2462217499</t>
  </si>
  <si>
    <t>ОТКРЫТОЕ АКЦИОНЕРНОЕ ОБЩЕСТВО "КРАСНОЯРСКИЙ ЗАВОД ЦВЕТНЫХ МЕТАЛЛОВ ИМЕНИ В.Н. ГУЛИДОВА"</t>
  </si>
  <si>
    <t>660123, КРАСНОЯРСКИЙ КРАЙ, КРАСНОЯРСК ГОРОД, ТРАНСПОРТНЫЙ ПРОЕЗД, 1</t>
  </si>
  <si>
    <t>1022402056324</t>
  </si>
  <si>
    <t>2451000818</t>
  </si>
  <si>
    <t>ОБЩЕСТВО С ОГРАНИЧЕННОЙ ОТВЕТСТВЕННОСТЬЮ "САНТРЕЙД"</t>
  </si>
  <si>
    <t>660031, КРАСНОЯРСКИЙ КРАЙ, КРАСНОЯРСК ГОРОД, ГЛИНКИ УЛИЦА, 37 Г</t>
  </si>
  <si>
    <t>1022401949965</t>
  </si>
  <si>
    <t>2461026043</t>
  </si>
  <si>
    <t>ОБЩЕСТВО С ОГРАНИЧЕННОЙ ОТВЕТСТВЕННОСТЬЮ "МАЯК"</t>
  </si>
  <si>
    <t>140090, МОСКОВСКАЯ ОБЛАСТЬ, ДЗЕРЖИНСКИЙ ГОРОД, СПОРТИВНАЯ УЛИЦА, ДОМ 16, ПОМЕЩЕНИЕ 300</t>
  </si>
  <si>
    <t>железнодорожные пути необщего пользования ООО "МАЯК" примыкающие  станции Базаиха  КРЖД</t>
  </si>
  <si>
    <t>1026300842776</t>
  </si>
  <si>
    <t>6313050515</t>
  </si>
  <si>
    <t xml:space="preserve"> ИП ЛИШУТИН АЛЕКСАНДР ВИКТОРОВИЧ</t>
  </si>
  <si>
    <t>КРАСНОЯРСКИЙ КРАЙ, Красноярск, Московская 4-а</t>
  </si>
  <si>
    <t>КРАСНОЯРСКИЙ КРАЙ, Красноярск, Московская 4-а; железнодорожные пути необщего пользования  ИП ЛИШУТИНА А.В.  примыкающие  станции Базаиха  КРЖД</t>
  </si>
  <si>
    <t>304246217400030</t>
  </si>
  <si>
    <t>246200115498</t>
  </si>
  <si>
    <t>ИП ПЕРВУХИНА СВЕТЛАНА ГЕННАДЬЕВНА</t>
  </si>
  <si>
    <t>КРАСНОЯРСКИЙ КРАЙ, Красноярск, Ады Лебедевой 66</t>
  </si>
  <si>
    <t>КРАСНОЯРСКИЙ КРАЙ, Красноярск, Ады Лебедевой 66; железнодорожные пути необщего пользования  ИП ПЕРВУХИНОЙ С.Г.  примыкающие  станции Базаиха  КРЖД</t>
  </si>
  <si>
    <t>304246625200072</t>
  </si>
  <si>
    <t>246405582983</t>
  </si>
  <si>
    <t>ОБЩЕСТВО С ОГРАНИЧЕННОЙ ОТВЕТСТВЕННОСТЬЮ "КРАСНОЯРСКИЙ КОТЕЛЬНЫЙ ЗАВОД"</t>
  </si>
  <si>
    <t>660013, КРАСНОЯРСКИЙ КРАЙ, КРАСНОЯРСК ГОРОД, КИШИНЕВСКАЯ УЛИЦА, 16</t>
  </si>
  <si>
    <t>1022402060889</t>
  </si>
  <si>
    <t>2462023415</t>
  </si>
  <si>
    <t>АКЦИОНЕРНОЕ ОБЩЕСТВО "СТРОЙМЕХАНИЗАЦИЯ"</t>
  </si>
  <si>
    <t>660064, КРАСНОЯРСКИЙ КРАЙ, КРАСНОЯРСК ГОРОД, АКАДЕМИКА ВАВИЛОВА УЛИЦА, ДОМ 11</t>
  </si>
  <si>
    <t>1022402293407</t>
  </si>
  <si>
    <t>2464005789</t>
  </si>
  <si>
    <t>ОБЩЕСТВО С ОГРАНИЧЕННОЙ ОТВЕТСТВЕННОСТЬЮ "РОСТОК-СИБИРЬ"</t>
  </si>
  <si>
    <t>660050, КРАСНОЯРСКИЙ КРАЙ, КРАСНОЯРСК ГОРОД, КУТУЗОВА УЛИЦА, ДОМ 1, СТРОЕНИЕ 37, НЕЖИЛАЯ КОМНАТА 312</t>
  </si>
  <si>
    <t>1092468032799</t>
  </si>
  <si>
    <t>2461207113</t>
  </si>
  <si>
    <t>ОБЩЕСТВО С ОГРАНИЧЕННОЙ ОТВЕТСТВЕННОСТЬЮ "ХЛАДАГЕНТ-К"</t>
  </si>
  <si>
    <t>660013, КРАСНОЯРСКИЙ КРАЙ, КРАСНОЯРСК ГОРОД, ЭНЕРГЕТИКОВ УЛИЦА, 56 А</t>
  </si>
  <si>
    <t>1072468000087</t>
  </si>
  <si>
    <t>2462200061</t>
  </si>
  <si>
    <t>ОБЩЕСТВО С ОГРАНИЧЕННОЙ ОТВЕТСТВЕННОСТЬЮ "ЭКСПРЕСС"</t>
  </si>
  <si>
    <t>660079, КРАСНОЯРСКИЙ КРАЙ, КРАСНОЯРСК ГОРОД, 60 ЛЕТ ОКТЯБРЯ УЛИЦА, 172</t>
  </si>
  <si>
    <t>1092468049541</t>
  </si>
  <si>
    <t>2464221290</t>
  </si>
  <si>
    <t>ОБЩЕСТВО С ОГРАНИЧЕННОЙ ОТВЕТСТВЕННОСТЬЮ "МОСТОКОНСТРУКЦИЯ"</t>
  </si>
  <si>
    <t>660124, РОССИЯ, КРАСНОЯРСКИЙ КРАЙ, ГОРОД КРАСНОЯРСК Г.О., КРАСНОЯРСК Г., КРАСНОЯРСК Г., ТАМБОВСКАЯ УЛ., Д. 31</t>
  </si>
  <si>
    <t>1212400015684</t>
  </si>
  <si>
    <t>2462070983</t>
  </si>
  <si>
    <t>АКЦИОНЕРНОЕ ОБЩЕСТВО "КРАСНОЯРСКИЙ КОМБИНАТ ЖЕЛЕЗОБЕТОННЫХ И МЕТАЛЛИЧЕСКИХ КОНСТРУКЦИЙ"</t>
  </si>
  <si>
    <t>660027, КРАСНОЯРСКИЙ КРАЙ, КРАСНОЯРСК ГОРОД, ЗАВОДСКОЙ ПРОЕЗД, 2 Г</t>
  </si>
  <si>
    <t>1022402056170</t>
  </si>
  <si>
    <t>2462012251</t>
  </si>
  <si>
    <t>ОБЩЕСТВО С ОГРАНИЧЕННОЙ ОТВЕТСТВЕННОСТЬЮ "ВТОРМЕТ - СЕВЕРНЫЙ"</t>
  </si>
  <si>
    <t>660028, КРАСНОЯРСКИЙ КРАЙ, КРАСНОЯРСК ГОРОД, ТЕЛЕВИЗОРНАЯ УЛИЦА, ДОМ 1, СТРОЕНИЕ 21, ПОМЕЩЕНИЕ 301</t>
  </si>
  <si>
    <t>1122468025437</t>
  </si>
  <si>
    <t>2466250899</t>
  </si>
  <si>
    <t>ОБЩЕСТВО С ОГРАНИЧЕННОЙ ОТВЕТСТВЕННОСТЬЮ "ТАЙМЕРС К"</t>
  </si>
  <si>
    <t>660115, КРАСНОЯРСКИЙ КРАЙ, КРАСНОЯРСК Г, НОРИЛЬСКАЯ УЛ, ЗД. 9, СТР. 12, ПОМЕЩЕНИЕ 3</t>
  </si>
  <si>
    <t>1072463008353</t>
  </si>
  <si>
    <t>2463089899</t>
  </si>
  <si>
    <t>ОБЩЕСТВО С ОГРАНИЧЕННОЙ ОТВЕТСТВЕННОСТЬЮ "ДОРБСТРАНС"</t>
  </si>
  <si>
    <t>660061, КРАСНОЯРСКИЙ КРАЙ, КРАСНОЯРСК ГОРОД, КАЛИНИНА УЛИЦА, ДОМ 63 Г, ОФИС 201</t>
  </si>
  <si>
    <t>1132468051682</t>
  </si>
  <si>
    <t>2463250001</t>
  </si>
  <si>
    <t>ОБЩЕСТВО С ОГРАНИЧЕННОЙ ОТВЕТСТВЕННОСТЬЮ "СЖД-ПРОЕКТ"</t>
  </si>
  <si>
    <t>660075, КРАСНОЯРСКИЙ КРАЙ, КРАСНОЯРСК ГОРОД, МАЕРЧАКА УЛИЦА, 18 В</t>
  </si>
  <si>
    <t>1102468026968</t>
  </si>
  <si>
    <t>2463221201</t>
  </si>
  <si>
    <t>ОБЩЕСТВО С ОГРАНИЧЕННОЙ ОТВЕТСТВЕННОСТЬЮ "КРАСНОЯРСКИЙ ГОРТОП"</t>
  </si>
  <si>
    <t>660061, КРАСНОЯРСКИЙ КРАЙ, КРАСНОЯРСК ГОРОД, 2-Я ГЕОЛОГИЧЕСКАЯ УЛИЦА, ДОМ 23 "Г"</t>
  </si>
  <si>
    <t>1162468078024</t>
  </si>
  <si>
    <t>2463101610</t>
  </si>
  <si>
    <t>ОБЩЕСТВО С ОГРАНИЧЕННОЙ ОТВЕТСТВЕННОСТЬЮ "ТЕТРА-ЛОГИСТИК"</t>
  </si>
  <si>
    <t>660017, КРАСНОЯРСКИЙ КРАЙ, КРАСНОЯРСК ГОРОД, МИРА ПРОСПЕКТ, ДОМ 91, ПОМЕЩЕНИЕ 38 КОМ. 30</t>
  </si>
  <si>
    <t>1082468032734</t>
  </si>
  <si>
    <t>2464209422</t>
  </si>
  <si>
    <t>ОТКРЫТОЕ АКЦИОНЕРНОЕ ОБЩЕСТВО "ГРАНД - ЭЛЕКТРО"</t>
  </si>
  <si>
    <t>660061, КРАСНОЯРСКИЙ КРАЙ, КРАСНОЯРСК ГОРОД, КАЛИНИНА УЛИЦА, 73А, 3</t>
  </si>
  <si>
    <t>1022402121895</t>
  </si>
  <si>
    <t>2463008723</t>
  </si>
  <si>
    <t>ОБЩЕСТВО С ОГРАНИЧЕННОЙ ОТВЕТСТВЕННОСТЬЮ "ВТОРМЕТ"</t>
  </si>
  <si>
    <t>660050, КРАСНОЯРСКИЙ КРАЙ, КРАСНОЯРСК ГОРОД, СПОРТИВНАЯ УЛИЦА, ДОМ 120</t>
  </si>
  <si>
    <t>1144217005514</t>
  </si>
  <si>
    <t>4217164851</t>
  </si>
  <si>
    <t>ОБЩЕСТВО С ОГРАНИЧЕННОЙ ОТВЕТСТВЕННОСТЬЮ "ТРАНСРЕАЛ"</t>
  </si>
  <si>
    <t>660062, КРАСНОЯРСКИЙ КРАЙ, КРАСНОЯРСК ГОРОД, ТЕЛЕВИЗОРНАЯ УЛИЦА, 9</t>
  </si>
  <si>
    <t>1062463054884</t>
  </si>
  <si>
    <t>2463078720</t>
  </si>
  <si>
    <t>ОБЩЕСТВО С ОГРАНИЧЕННОЙ ОТВЕТСТВЕННОСТЬЮ "ПРОИЗВОДСТВЕННО-ТОРГОВАЯ МАГИСТРАЛЬ"</t>
  </si>
  <si>
    <t>660062, КРАСНОЯРСКИЙ КРАЙ, КРАСНОЯРСК ГОРОД, ТЕЛЕВИЗОРНАЯ УЛИЦА, 15</t>
  </si>
  <si>
    <t>1022402123040</t>
  </si>
  <si>
    <t>2463045570</t>
  </si>
  <si>
    <t>ОБЩЕСТВО С ОГРАНИЧЕННОЙ ОТВЕТСТВЕННОСТЬЮ "КРАЙСНАБСБЫТ"</t>
  </si>
  <si>
    <t>660061, КРАСНОЯРСКИЙ КРАЙ, КРАСНОЯРСК ГОРОД, КАЛИНИНА УЛИЦА, 169</t>
  </si>
  <si>
    <t>1052466013060</t>
  </si>
  <si>
    <t>2466126517</t>
  </si>
  <si>
    <t>АКЦИОНЕРНОЕ ОБЩЕСТВО "КРАСНОЯРСКИЙ РЕЧНОЙ ПОРТ"</t>
  </si>
  <si>
    <t>660059, КРАСНОЯРСКИЙ КРАЙ, КРАСНОЯРСК ГОРОД, КОММУНАЛЬНАЯ УЛИЦА, ДОМ 2</t>
  </si>
  <si>
    <t>1022401943563</t>
  </si>
  <si>
    <t>2461007121</t>
  </si>
  <si>
    <t>ОБЩЕСТВО С ОГРАНИЧЕННОЙ ОТВЕТСТВЕННОСТЬЮ ЭКСПЕРИМЕНТАЛЬНО-ПРОИЗВОДСТВЕННАЯ ФИРМА "ПИЛОН"</t>
  </si>
  <si>
    <t>660006, КРАСНОЯРСКИЙ КРАЙ, КРАСНОЯРСК ГОРОД, СТАДИОННАЯ УЛИЦА, 1</t>
  </si>
  <si>
    <t>1022402296003</t>
  </si>
  <si>
    <t>2464002594</t>
  </si>
  <si>
    <t>АКЦИОНЕРНОЕ ОБЩЕСТВО "СТАЛЕПРОМЫШЛЕННАЯ КОМПАНИЯ"</t>
  </si>
  <si>
    <t>620066, РОССИЯ, СВЕРДЛОВСКАЯ ОБЛ., ГОРОД ЕКАТЕРИНБУРГ Г.О., ЕКАТЕРИНБУРГ Г., ЕКАТЕРИНБУРГ Г., АКАДЕМИЧЕСКАЯ УЛ., Д. 18, ОФИС 430</t>
  </si>
  <si>
    <t>Ф-Л  В Г. КРАСНОЯРСКЕ: 660079, КРАСНОЯРСКИЙ КРАЙ,
Г. КРАСНОЯРСК, УЛ. СВЕРДЛОВСКАЯ,
Д.15; железнодорожные пути необщего пользования АО  "СТАЛЕПРОМЫШЛЕННАЯ КОМПАНИЯ" примыкающие  станции Енисей  КРЖД</t>
  </si>
  <si>
    <t>1069671052868</t>
  </si>
  <si>
    <t>6671197148</t>
  </si>
  <si>
    <t>ПУБЛИЧНОЕ АКЦИОНЕРНОЕ ОБЩЕСТВО "КРАСФАРМА"</t>
  </si>
  <si>
    <t>660042, КРАСНОЯРСКИЙ КРАЙ, КРАСНОЯРСК ГОРОД, 60 ЛЕТ ОКТЯБРЯ УЛИЦА, ЗД 2</t>
  </si>
  <si>
    <t>1022402295112</t>
  </si>
  <si>
    <t>2464010490</t>
  </si>
  <si>
    <t>деятельность по эксплуатации, обслуживанию и ремонту железнодорожного подвижного состава и его составных частей; деятельность по эксплуатации, обслуживанию и ремонту железнодорожных путей необщего пользования и их составных частей подсистем и элементов составных частей подсистем</t>
  </si>
  <si>
    <t>обслуживанию и ремонту железнодорожных путей необщего пользования и их составных частей подсистем и элементов составных частей подсистем</t>
  </si>
  <si>
    <t>деятельность по эксплуатации, обслуживанию и ремонту железнодорожного подвижного состава и его составных частей, деятельность по эксплуатации, обслуживанию и ремонту железнодорожных путей необщего пользования и их составных частей подсистем и элементов составных частей подсистем</t>
  </si>
  <si>
    <t>средний</t>
  </si>
  <si>
    <t>деятельность по эксплуатации, обслуживанию и ремонту железнодорожного подвижного состава и его составных частей</t>
  </si>
  <si>
    <t>ОБЩЕСТВО С ОГРАНИЧЕННОЙ ОТВЕТСТВЕННОСТЬЮ "ГАЗПРОМНЕФТЬ-ТЕРМИНАЛ"</t>
  </si>
  <si>
    <t>630099, НОВОСИБИРСКАЯ ОБЛАСТЬ, НОВОСИБИРСК ГОРОД, МАКСИМА ГОРЬКОГО УЛИЦА, ДОМ 80, ПОМЕЩЕНИЕ 13</t>
  </si>
  <si>
    <t>АКЦИОНЕРНОЕ ОБЩЕСТВО "ТРАНСНЕФТЬ-ЗАПАДНАЯ СИБИРЬ"</t>
  </si>
  <si>
    <t>644033, ОМСКАЯ ОБЛАСТЬ, ОМСК ГОРОД, КРАСНЫЙ ПУТЬ УЛИЦА, Д. 111/1</t>
  </si>
  <si>
    <t xml:space="preserve"> Пути необщего пользования АО  "ТРАНСНЕФТЬ-ЗАПАДНАЯ СИБИРЬ", примыкающие к станции Сокур  ЗСЖД</t>
  </si>
  <si>
    <t>1025500514489</t>
  </si>
  <si>
    <t>5502020634</t>
  </si>
  <si>
    <t>632332, НОВОСИБИРСКАЯ ОБЛАСТЬ, БАРАБИНСК ГОРОД</t>
  </si>
  <si>
    <t>1025406625694</t>
  </si>
  <si>
    <t>5444101761</t>
  </si>
  <si>
    <t>АКЦИОНЕРНОЕ ОБЩЕСТВО "РН-ТРАНС"</t>
  </si>
  <si>
    <t>446207, САМАРСКАЯ ОБЛАСТЬ, НОВОКУЙБЫШЕВСК ГОРОД, ОСИПЕНКО УЛИЦА, 11</t>
  </si>
  <si>
    <t>1026303117092</t>
  </si>
  <si>
    <t>6330017677</t>
  </si>
  <si>
    <t>ФИЛИАЛ АО  "РН-ТРАНС" В  Красноярском крае: 662110,
Красноярский край,
Р-Н БОЛЬШЕУЛУЙСКИЙ,
ПРОМЗОНА НПЗ</t>
  </si>
  <si>
    <t>ОБЩЕСТВО С ОГРАНИЧЕННОЙ ОТВЕТСТВЕННОСТЬЮ "ТРАНСОЙЛ"</t>
  </si>
  <si>
    <t>197046, САНКТ-ПЕТЕРБУРГ ГОРОД, ПЕТРОГРАДСКАЯ НАБЕРЕЖНАЯ, ДОМ 18, ЛИТЕР А, ПОМЕЩЕНИЕ 309</t>
  </si>
  <si>
    <t>ФИЛИАЛ "ОМСКИЙ": 644048,
Омская область, Г ОМСК,
УЛ ФЕДОРА КРЫЛОВА,
Д. 5</t>
  </si>
  <si>
    <t>1037835069986</t>
  </si>
  <si>
    <t>7816228080</t>
  </si>
  <si>
    <t xml:space="preserve">ФИЛИАЛ  "ИРКУТСКИЙ":  665830, Иркутская область, Г. АНГАРСК, ПР-КТ КАРЛА МАРКСА, СТР. 101
</t>
  </si>
  <si>
    <t>ОБЩЕСТВО С ОГРАНИЧЕННОЙ ОТВЕТСТВЕННОСТЬЮ "ВТОРМЕТРЕСУРС"</t>
  </si>
  <si>
    <t>660031, КРАСНОЯРСКИЙ КРАЙ, КРАСНОЯРСК ГОРОД, РЯЗАНСКАЯ УЛИЦА, 69 А</t>
  </si>
  <si>
    <t>660031, КРАСНОЯРСКИЙ КРАЙ, КРАСНОЯРСК ГОРОД, РЯЗАНСКАЯ УЛИЦА, 69 А; железнодорожные пути необщего пользования  ООО "ВТОРМЕТРЕСУРС" примыкающие  станции АЧИНСК - 1 КРЖД</t>
  </si>
  <si>
    <t>1122468049747</t>
  </si>
  <si>
    <t>2462222890</t>
  </si>
  <si>
    <t>ОБЩЕСТВО С ОГРАНИЧЕННОЙ ОТВЕТСТВЕННОСТЬЮ "ХОЗЯИН"</t>
  </si>
  <si>
    <t>662165, КРАСНОЯРСКИЙ КРАЙ, АЧИНСК ГОРОД, ПУШКИНСКАЯ УЛИЦА, 2</t>
  </si>
  <si>
    <t>662165, КРАСНОЯРСКИЙ КРАЙ, АЧИНСК ГОРОД, ПУШКИНСКАЯ УЛИЦА, 2; железнодорожные пути необщего пользования  ООО "ХОЗЯИН" примыкающие  станции АЧИНСК - 1 КРЖД</t>
  </si>
  <si>
    <t>1022401152905</t>
  </si>
  <si>
    <t>2443020257</t>
  </si>
  <si>
    <t>ЗАКРЫТОЕ АКЦИОНЕРНОЕ ОБЩЕСТВО "НАЗАРОВСКОЕ"</t>
  </si>
  <si>
    <t>ИП Коротченко Артем Викторович</t>
  </si>
  <si>
    <t>КРАСНОЯРСКИЙ КРАЙ, Ачинск, ул. Рябиновая д. 18</t>
  </si>
  <si>
    <t>КРАСНОЯРСКИЙ КРАЙ, Ачинск, ул. Рябиновая д. 18; железнодорожные пути необщего пользования ИП Коротченко А.В. примыкающие  станции АЧИНСК - 1 КРЖД</t>
  </si>
  <si>
    <t>309244301200023</t>
  </si>
  <si>
    <t>244302990610</t>
  </si>
  <si>
    <t>ОБЩЕСТВО С ОГРАНИЧЕННОЙ ОТВЕТСТВЕННОСТЬЮ "МЛАДА"</t>
  </si>
  <si>
    <t>60064, КРАСНОЯРСКИЙ КРАЙ, КРАСНОЯРСК ГОРОД, АКАДЕМИКА ВАВИЛОВА УЛИЦА, ДОМ 1, ПОМЕЩЕНИЕ 7, ОФИС 312</t>
  </si>
  <si>
    <t>железнодорожные пути необщего пользования ООО "МЛАДА" примыкающие  станции АЧИНСК - 2 КРЖД</t>
  </si>
  <si>
    <t>1162468083260</t>
  </si>
  <si>
    <t>2466172390</t>
  </si>
  <si>
    <t>ОБЩЕСТВО С ОГРАНИЧЕННОЙ ОТВЕТСТВЕННОСТЬЮ "ТРАНСПОРТНАЯ КОМПАНИЯ"ПАРК"</t>
  </si>
  <si>
    <t>656922, АЛТАЙСКИЙ КРАЙ, БАРНАУЛ ГОРОД, ТРАКТОВАЯ УЛИЦА, ДОМ 11, ОФИС 101</t>
  </si>
  <si>
    <t>железнодорожные пути необщего пользования ООО  "ТРАНСПОРТНАЯ КОМПАНИЯ"ПАРК" примыкающие  станции АЧИНСК - 2 КРЖД; подвижной состав, эксплуатируемый на путях необщего пользования ООО  "ТРАНСПОРТНАЯ КОМПАНИЯ"ПАРК", примыкающих к  станции АЧИНСК - 2 КРЖД</t>
  </si>
  <si>
    <t>1162225061217</t>
  </si>
  <si>
    <t>2225168790</t>
  </si>
  <si>
    <t>ОБЩЕСТВО С ОГРАНИЧЕННОЙ ОТВЕТСТВЕННОСТЬЮ "СОВРЕМЕННАЯ МЕХАНИКА"</t>
  </si>
  <si>
    <t>662202, РОССИЯ, КРАСНОЯРСКИЙ КРАЙ, ГОРОД НАЗАРОВО Г.О., НАЗАРОВО Г., НАЗАРОВО Г., 30 ЛЕТ ВЛКСМ УЛ., ЗД. 17А, СТР. 3</t>
  </si>
  <si>
    <t>662202, РОССИЯ, КРАСНОЯРСКИЙ КРАЙ, ГОРОД НАЗАРОВО Г.О., НАЗАРОВО Г., НАЗАРОВО Г., 30 ЛЕТ ВЛКСМ УЛ., ЗД. 17А, СТР. 3; железнодорожные пути необщего пользования ООО "СОВРЕМЕННАЯ МЕХАНИКА" примыкающие  станции АЧИНСК - 2 КРЖД</t>
  </si>
  <si>
    <t>1102468030950</t>
  </si>
  <si>
    <t>2464226763</t>
  </si>
  <si>
    <t>ОБЩЕСТВО С ОГРАНИЧЕННОЙ ОТВЕТСТВЕННОСТЬЮ "ЖЕЛДОРАЛЬЯНС"</t>
  </si>
  <si>
    <t>662162, РОССИЯ, КРАСНОЯРСКИЙ КРАЙ, ГОРОД АЧИНСК Г.О., АЧИНСК Г., АЧИНСК Г., ЛЕНИНА УЛ., ЗД. 28</t>
  </si>
  <si>
    <t>662162, РОССИЯ, КРАСНОЯРСКИЙ КРАЙ, ГОРОД АЧИНСК Г.О., АЧИНСК Г., АЧИНСК Г., ЛЕНИНА УЛ., ЗД. 28; железнодорожные пути необщего пользования ООО "ЖЕЛДОРАЛЬЯНС" примыкающие  станции АЧИНСК - 2 КРЖД; подвижной состав, эксплуатируемый на путях необщего пользования ООО "ЖЕЛДОРАЛЬЯНС", примыкающих к  станции АЧИНСК - 2 КРЖД</t>
  </si>
  <si>
    <t>1132443001965</t>
  </si>
  <si>
    <t>2443042885</t>
  </si>
  <si>
    <t>ОБЩЕСТВО С ОГРАНИЧЕННОЙ ОТВЕТСТВЕННОСТЬЮ "РЕМОНТ ВАГОНОВ И КОМПЛЕКТУЮЩИХ"</t>
  </si>
  <si>
    <t>105005, РОССИЯ, Г. МОСКВА, ВН.ТЕР.Г. МУНИЦИПАЛЬНЫЙ ОКРУГ БАСМАННЫЙ, РАДИО УЛ., Д. 24, К. 1, ПОМЕЩ. 6/10/7</t>
  </si>
  <si>
    <t>БОГОТОЛЬСКИЙ ФИЛИАЛ ООО "РЕМОНТ ВАГОНОВ И КОМПЛЕКТУЮЩИХ": 662061, Красноярский край,  Г.БОГОТОЛ, УЛ ЛИНЕЙНАЯ, ЗД. 2; железнодорожные пути необщего пользования ООО "РЕМОНТ ВАГОНОВ И КОМПЛЕКТУЮЩИХ" примыкающие  станции Боготол КРЖД; подвижной состав, эксплуатируемый на путях необщего пользования ООО "РЕМОНТ ВАГОНОВ И КОМПЛЕКТУЮЩИХ", примыкающих к  станции Боготол КРЖД</t>
  </si>
  <si>
    <t>1133128003800</t>
  </si>
  <si>
    <t>3128094897</t>
  </si>
  <si>
    <t>АКЦИОНЕРНОЕ ОБЩЕСТВО "КРАСНОЯРСКНЕФТЕПРОДУКТ"</t>
  </si>
  <si>
    <t>660021, КРАСНОЯРСКИЙ КРАЙ, КРАСНОЯРСК ГОРОД, ДЕКАБРИСТОВ УЛИЦА, ДОМ 30, ПОМЕЩЕНИЕ 25, 26</t>
  </si>
  <si>
    <t>1022401784954</t>
  </si>
  <si>
    <t>2460002949</t>
  </si>
  <si>
    <t>ИП УНДЕРБЕРГ ВЛАДИМИР КАРЛОВИЧ</t>
  </si>
  <si>
    <t>КРАСНОЯРСКИЙ КРАЙ, Назарово, ул.Лебяжья д.26</t>
  </si>
  <si>
    <t>304245622300058</t>
  </si>
  <si>
    <t>245600282491</t>
  </si>
  <si>
    <t>ОБЩЕСТВО С ОГРАНИЧЕННОЙ ОТВЕТСТВЕННОСТЬЮ АГРОФИРМА "УЧУМСКАЯ"</t>
  </si>
  <si>
    <t>662245, КРАСНОЯРСКИЙ КРАЙ, УЖУРСКИЙ РАЙОН, ЗЛАТОРУНОВСК ПОСЕЛОК, ЛЕНИНА УЛИЦА, 10</t>
  </si>
  <si>
    <t>662245, КРАСНОЯРСКИЙ КРАЙ, УЖУРСКИЙ РАЙОН, ЗЛАТОРУНОВСК ПОСЕЛОК, ЛЕНИНА УЛИЦА, 10; железнодорожные пути необщего пользования ООО  АГРОФИРМА "УЧУМСКАЯ" примыкающие  станции Ужур КРЖД</t>
  </si>
  <si>
    <t>1022401949460</t>
  </si>
  <si>
    <t>2461022289</t>
  </si>
  <si>
    <t>ОБЩЕСТВО С ОГРАНИЧЕННОЙ ОТВЕТСТВЕННОСТЬЮ "ЭЛЕВАТОР"</t>
  </si>
  <si>
    <t>662252, КРАСНОЯРСКИЙ КРАЙ, УЖУРСКИЙ РАЙОН, УЖУР ГОРОД, ГОГОЛЯ УЛИЦА, ДОМ 1, КОРПУС А, СТРОЕНИЕ 20</t>
  </si>
  <si>
    <t>662252, КРАСНОЯРСКИЙ КРАЙ, УЖУРСКИЙ РАЙОН, УЖУР ГОРОД, ГОГОЛЯ УЛИЦА, ДОМ 1, КОРПУС А, СТРОЕНИЕ 20; железнодорожные пути необщего пользования ООО  "ЭЛЕВАТОР"примыкающие  станции Ужур КРЖД</t>
  </si>
  <si>
    <t>1072439000457</t>
  </si>
  <si>
    <t>2439007020</t>
  </si>
  <si>
    <t>ФЕДЕРАЛЬНОЕ КАЗЕННОЕ УЧРЕЖДЕНИЕ "ВОЙСКОВАЯ ЧАСТЬ 32441"</t>
  </si>
  <si>
    <t>660947, КРАСНОЯРСКИЙ КРАЙ, СОЛНЕЧНЫЙ ПОСЕЛОК</t>
  </si>
  <si>
    <t>660947, КРАСНОЯРСКИЙ КРАЙ, СОЛНЕЧНЫЙ ПОСЕЛОК; железнодорожные пути необщего пользования ФКУ "ВЧ 32441" примыкающие  станции Ужур КРЖД; подвижной состав, эксплуатируемый на путях необщего пользования ФКУ "ВЧ 32441", примыкающих к  станции Ужур КРЖД</t>
  </si>
  <si>
    <t>1032400950097</t>
  </si>
  <si>
    <t>2439003869</t>
  </si>
  <si>
    <t>ОБЩЕСТВО С ОГРАНИЧЕННОЙ ОТВЕТСТВЕННОСТЬЮ "СИБУГОЛЬ"</t>
  </si>
  <si>
    <t>660001, КРАСНОЯРСКИЙ КРАЙ, КРАСНОЯРСК ГОРОД, МЕНЖИНСКОГО УЛИЦА, 12, Г,</t>
  </si>
  <si>
    <t>660001, КРАСНОЯРСКИЙ КРАЙ, КРАСНОЯРСК ГОРОД, МЕНЖИНСКОГО УЛИЦА, 12, Г; железнодорожные пути необщего пользования ООО  "СИБУГОЛЬ" примыкающие  станции Ужур КРЖД</t>
  </si>
  <si>
    <t>1022401785658</t>
  </si>
  <si>
    <t>2460048358</t>
  </si>
  <si>
    <t>АКЦИОНЕРНОЕ ОБЩЕСТВО "ИСКРА"</t>
  </si>
  <si>
    <t>662255, КРАСНОЯРСКИЙ КРАЙ, УЖУРСКИЙ РАЙОН, УЖУР ГОРОД, ЛЕНИНА УЛИЦА, ДОМ 82Б</t>
  </si>
  <si>
    <t>662255, КРАСНОЯРСКИЙ КРАЙ, УЖУРСКИЙ РАЙОН, УЖУР ГОРОД, ЛЕНИНА УЛИЦА, ДОМ 82Б; железнодорожные пути необщего пользования АО "ИСКРА" примыкающие  станции Ужур КРЖД</t>
  </si>
  <si>
    <t>1022401092812</t>
  </si>
  <si>
    <t>2439001597</t>
  </si>
  <si>
    <t>АКЦИОНЕРНОЕ ОБЩЕСТВО "ШАРЫПОВСКОЕ ХЛЕБОПРИЕМНОЕ ПРЕДПРИЯТИЕ"</t>
  </si>
  <si>
    <t>662314, КРАСНОЯРСКИЙ КРАЙ, ШАРЫПОВО ГОРОД, ЛЕНИНА УЛИЦА, 94</t>
  </si>
  <si>
    <t>662314, КРАСНОЯРСКИЙ КРАЙ, ШАРЫПОВО ГОРОД, ЛЕНИНА УЛИЦА, 94; железнодорожные пути необщего пользования АО "ШАРЫПОВСКОЕ ХЛЕБОПРИЕМНОЕ ПРЕДПРИЯТИЕ"примыкающие  станции Шарыпово КРЖД</t>
  </si>
  <si>
    <t>1022401745596</t>
  </si>
  <si>
    <t>2441000946</t>
  </si>
  <si>
    <t>ОБЩЕСТВО С ОГРАНИЧЕННОЙ ОТВЕТСТВЕННОСТЬЮ "ШАРЫПОВСКОЕ ПРЕДПРИЯТИЕ ЖЕЛЕЗНОДОРОЖНОГО ТРАНСПОРТА"</t>
  </si>
  <si>
    <t>662313, КРАСНОЯРСКИЙ КРАЙ, ШАРЫПОВО Г, СЕВЕРНАЯ УЛ, ЗД. 20</t>
  </si>
  <si>
    <t>662313, КРАСНОЯРСКИЙ КРАЙ, ШАРЫПОВО Г, СЕВЕРНАЯ УЛ, ЗД. 20; железнодорожные пути необщего пользования ООО "ШАРЫПОВСКОЕ ПЖТ" примыкающие  станции Шарыпово КРЖД; подвижной состав, эксплуатируемый на путях необщего пользования ООО "ШАРЫПОВСКОЕ ПЖТ", примыкающих к  станции Шарыпово КРЖД</t>
  </si>
  <si>
    <t>1032401730437</t>
  </si>
  <si>
    <t>2459011963</t>
  </si>
  <si>
    <t>АКЦИОНЕРНОЕ ОБЩЕСТВО "НАЗАРОВСКАЯ ГРЭС"</t>
  </si>
  <si>
    <t>660021, КРАСНОЯРСКИЙ КРАЙ, КРАСНОЯРСК ГОРОД, БОГРАДА УЛИЦА, 144, А</t>
  </si>
  <si>
    <t xml:space="preserve">Красноярский край, г. Назарово, «Промышленный узел»; железнодорожные пути необщего пользования АО "НАЗАРОВСКАЯ ГРЭС" примыкающие  станции Назарово  КРЖД </t>
  </si>
  <si>
    <t>1122468025690</t>
  </si>
  <si>
    <t>2460237901</t>
  </si>
  <si>
    <t>АКЦИОНЕРНОЕ ОБЩЕСТВО "АЧИНСКИЙ НЕФТЕПЕРЕРАБАТЫВАЮЩИЙ ЗАВОД ВОСТОЧНОЙ НЕФТЯНОЙ КОМПАНИИ"</t>
  </si>
  <si>
    <t>662110, КРАСНОЯРСКИЙ КРАЙ, БОЛЬШЕУЛУЙСКИЙ РАЙОН, ПРОМЗОНА НПЗ ПРОМЫШЛЕННЫЙ РАЙОН</t>
  </si>
  <si>
    <t xml:space="preserve">662110, КРАСНОЯРСКИЙ КРАЙ, БОЛЬШЕУЛУЙСКИЙ РАЙОН, ПРОМЗОНА НПЗ ПРОМЫШЛЕННЫЙ РАЙОН; железнодорожные пути необщего пользования АО "АНПЗ ВНК" примыкающие  станции Новая Еловка   КРЖД </t>
  </si>
  <si>
    <t>1022401153532</t>
  </si>
  <si>
    <t>2443000518</t>
  </si>
  <si>
    <t>АКЦИОНЕРНОЕ ОБЩЕСТВО "РУСАЛ АЧИНСКИЙ ГЛИНОЗЕМНЫЙ КОМБИНАТ"</t>
  </si>
  <si>
    <t>662153, КРАСНОЯРСКИЙ КРАЙ, АЧИНСК Г, 12-Й (ЮЖНАЯ ПРОМЗОНА ТЕР) КВ-Л, СТР. 1</t>
  </si>
  <si>
    <t xml:space="preserve">662153, КРАСНОЯРСКИЙ КРАЙ, АЧИНСК Г, 12-Й (ЮЖНАЯ ПРОМЗОНА ТЕР) КВ-Л, СТР. 1;  железнодорожные пути необщего пользования АО "РУСАЛ АЧИНСКИЙ ГЛИНОЗЕМНЫЙ КОМБИНАТ"примыкающие  станции Ачинск-2   КРЖД </t>
  </si>
  <si>
    <t>1022401155325</t>
  </si>
  <si>
    <t>2443005570</t>
  </si>
  <si>
    <t>ОБЩЕСТВО С ОГРАНИЧЕННОЙ ОТВЕТСТВЕННОСТЬЮ "НЕФТЕТРАНСПОРТНАЯ КОМПАНИЯ"</t>
  </si>
  <si>
    <t>663920, КРАСНОЯРСКИЙ КРАЙ, УЯРСКИЙ РАЙОН, УЯР ГОРОД, ПОСЕЛОК НЕФТЕПРОВОД УЛИЦА, ДОМ 1-Д</t>
  </si>
  <si>
    <t xml:space="preserve">663920, КРАСНОЯРСКИЙ КРАЙ, УЯРСКИЙ РАЙОН, УЯР ГОРОД, ПОСЕЛОК НЕФТЕПРОВОД УЛИЦА, ДОМ 1-Д; железнодорожные пути необщего пользования ООО "НЕФТЕТРАНСПОРТНАЯ КОМПАНИЯ" примыкающие  станции Уяр   КРЖД </t>
  </si>
  <si>
    <t>1052440002230</t>
  </si>
  <si>
    <t>2440005927</t>
  </si>
  <si>
    <t>АКЦИОНЕРНОЕ ОБЩЕСТВО "ФИРМА ЭНЕРГОЗАЩИТА"</t>
  </si>
  <si>
    <t>105120, ГОРОД МОСКВА, ЗЕМЛЯНОЙ ВАЛ УЛИЦА, ДОМ 39/1, КОРПУС 2</t>
  </si>
  <si>
    <t xml:space="preserve">ФИЛИАЛ "НАЗАРОВСКИЙ ЗАВОД ТЕПЛОИЗОЛЯЦИОННЫХ ИЗДЕЛИЙ И КОНСТРУКЦИЙ" АО  "ФИРМА ЭНЕРГОЗАЩИТА": 662202,
Красноярский край, Г. НАЗАРОВО, МКР ПРОМЫШЛЕННЫЙ УЗЕЛ (Промышленный узел мкр.), Д.7; железнодорожные пути необщего пользования  АО "ФИРМА ЭНЕРГОЗАЩИТА" примыкающие  станции Назарово КРЖД </t>
  </si>
  <si>
    <t>1027700038024</t>
  </si>
  <si>
    <t>7709046921</t>
  </si>
  <si>
    <t>ПУБЛИЧНОЕ АКЦИОНЕРНОЕ ОБЩЕСТВО "ЮНИПРО"</t>
  </si>
  <si>
    <t>628406, ХАНТЫ-МАНСИЙСКИЙ АВТОНОМНЫЙ ОКРУГ - ЮГРА, СУРГУТ ГОРОД, ЭНЕРГОСТРОИТЕЛЕЙ УЛИЦА, ДОМ 23, СООРУЖЕНИЕ 34</t>
  </si>
  <si>
    <t xml:space="preserve">ФИЛИАЛ "БЕРЕЗОВСКАЯ ГРЭС" ПАО "ЮНИПРО":  662328,
Красноярский край, Р-Н ШАРЫПОВСКИЙ, С. ХОЛМОГОРСКОЕ, ПРОМБАЗА "ЭНЕРГЕТИКОВ" (Промбаза Энергетик тер), СТР. 1/15; железнодорожные пути необщего пользования  Ф-ЛА "БЕРЕЗОВСКАЯ ГРЭС" ПАО "ЮНИПРО" примыкающие  станции Шарыпово  КРЖД </t>
  </si>
  <si>
    <t>1058602056985</t>
  </si>
  <si>
    <t>8602067092</t>
  </si>
  <si>
    <t>ОБЩЕСТВО С ОГРАНИЧЕННОЙ ОТВЕТСТВЕННОСТЬЮ "НАФТА - КРАСНОЯРСК"</t>
  </si>
  <si>
    <t>660077, КРАСНОЯРСКИЙ КРАЙ, КРАСНОЯРСК ГОРОД, ВОДОПЬЯНОВА УЛИЦА, ДОМ 7, КВАРТИРА 76</t>
  </si>
  <si>
    <t xml:space="preserve">663920, Красноярский край,  г. Уяр, ул. Советская, 88/1; железнодорожные пути необщего пользования ООО "НАФТА - КРАСНОЯРСК" примыкающие  станции Уяр   КРЖД </t>
  </si>
  <si>
    <t>1142468017031</t>
  </si>
  <si>
    <t>2465309606</t>
  </si>
  <si>
    <t>ОБЩЕСТВО С ОГРАНИЧЕННОЙ ОТВЕТСТВЕННОСТЬЮ "ТРОФИ"</t>
  </si>
  <si>
    <t>630032, НОВОСИБИРСКАЯ ОБЛАСТЬ, НОВОСИБИРСК ГОРОД, ГОРСКИЙ МИКРОРАЙОН, 60</t>
  </si>
  <si>
    <t xml:space="preserve">630032, НОВОСИБИРСКАЯ ОБЛАСТЬ, НОВОСИБИРСК ГОРОД, ГОРСКИЙ МИКРОРАЙОН, 60; железнодорожные пути необщего пользования ООО "ТРОФИ"примыкающие  станции Новосибирск -Западный  ЗСЖД </t>
  </si>
  <si>
    <t>1045401529040</t>
  </si>
  <si>
    <t>5404238375</t>
  </si>
  <si>
    <t>ОБЩЕСТВО С ОГРАНИЧЕННОЙ ОТВЕТСТВЕННОСТЬЮ "А ГРУПП"</t>
  </si>
  <si>
    <t>129164, ГОРОД МОСКВА, РАКЕТНЫЙ БУЛЬВАР, ДОМ 16, ПОМЕЩЕНИЕ XXXIV, ЭТАЖ 10</t>
  </si>
  <si>
    <t xml:space="preserve">железнодорожные пути необщего пользования ООО "А ГРУПП" примыкающие  станции Новосибирск -Западный  ЗСЖД </t>
  </si>
  <si>
    <t>1087746943020</t>
  </si>
  <si>
    <t>7717625418</t>
  </si>
  <si>
    <t>ОБЩЕСТВО С ОГРАНИЧЕННОЙ ОТВЕТСТВЕННОСТЬЮ "ПИВОВАРЕННАЯ КОМПАНИЯ "БАЛТИКА"</t>
  </si>
  <si>
    <t>194292, ГОРОД САНКТ-ПЕТЕРБУРГ, 6-Й ВЕРХНИЙ ПЕРЕУЛОК, ДОМ 3</t>
  </si>
  <si>
    <t xml:space="preserve">ФИЛИАЛ ООО "ПИВОВАРЕННАЯ КОМПАНИЯ "БАЛТИКА"- "БАЛТИКАНОВОСИБИРСК": 630041, Новосибирская область, Г. НОВОСИБИРСК, УЛ. СТАНЦИОННАЯ 2-Я, Д.34; железнодорожные пути необщего пользования ООО "ПИВОВАРЕННАЯ КОМПАНИЯ
"БАЛТИКА"примыкающие  станции Новосибирск -Западный  ЗСЖД </t>
  </si>
  <si>
    <t>1147847032838</t>
  </si>
  <si>
    <t>7802849641</t>
  </si>
  <si>
    <t>ОБЩЕСТВО С ОГРАНИЧЕННОЙ ОТВЕТСТВЕННОСТЬЮ "БЕРГАУФ СТРОИТЕЛЬНЫЕ ТЕХНОЛОГИИ"</t>
  </si>
  <si>
    <t xml:space="preserve">железнодорожные пути необщего пользования ООО  "БЕРГАУФ СТРОИТЕЛЬНЫЕ ТЕХНОЛОГИИ" примыкающие  станции Новосибирск -Западный  ЗСЖД </t>
  </si>
  <si>
    <t>1036603549278</t>
  </si>
  <si>
    <t>6670045047</t>
  </si>
  <si>
    <t>ОБЩЕСТВО С ОГРАНИЧЕННОЙ ОТВЕТСТВЕННОСТЬЮ "ВЕКА РУС"</t>
  </si>
  <si>
    <t>108807, ГОРОД МОСКВА, ПЕРВОМАЙСКОЕ ПОСЕЛЕНИЕ, ГУБЦЕВО ДЕРЕВНЯ, ДОРОЖНАЯ УЛИЦА, ДОМ 10</t>
  </si>
  <si>
    <t xml:space="preserve">Филиал "ВЕКА РУС" в Новосибирской области: 630511, Новосибирская область, Р-Н НОВОСИБИРСКИЙ, С. КРИВОДАНОВКА, УЛ. ПРОМЫШЛЕННАЯ, Д. 4; железнодорожные пути необщего пользования ООО  "ВЕКА РУС" примыкающие  станции Новосибирск -Западный  ЗСЖД </t>
  </si>
  <si>
    <t>1025003751893</t>
  </si>
  <si>
    <t>7728165949</t>
  </si>
  <si>
    <t>ОБЩЕСТВО С ОГРАНИЧЕННОЙ ОТВЕТСТВЕННОСТЬЮ "ВТОРЧЕРМЕТ НЛМК СИБИРЬ"</t>
  </si>
  <si>
    <t>630096, НОВОСИБИРСКАЯ ОБЛАСТЬ, НОВОСИБИРСК ГОРОД, СТАНЦИОННАЯ УЛИЦА, 82</t>
  </si>
  <si>
    <t xml:space="preserve">630096, НОВОСИБИРСКАЯ ОБЛАСТЬ, НОВОСИБИРСК ГОРОД, СТАНЦИОННАЯ УЛИЦА, 82; железнодорожные пути необщего пользования ООО  "ВТОРЧЕРМЕТ НЛМК СИБИРЬ" примыкающие  станции Новосибирск -Западный  ЗСЖД </t>
  </si>
  <si>
    <t>1095404021745</t>
  </si>
  <si>
    <t>5404401952</t>
  </si>
  <si>
    <t>ОБЩЕСТВО С ОГРАНИЧЕННОЙ ОТВЕТСТВЕННОСТЬЮ "ГРУППА КОМПАНИЙ ДЕМИДОВ"</t>
  </si>
  <si>
    <t>630108, НОВОСИБИРСКАЯ ОБЛАСТЬ, НОВОСИБИРСК ГОРОД, СТАНЦИОННАЯ УЛИЦА, ДОМ 38, ОФИС 135</t>
  </si>
  <si>
    <t xml:space="preserve">630108, НОВОСИБИРСКАЯ ОБЛАСТЬ, НОВОСИБИРСК ГОРОД, СТАНЦИОННАЯ УЛИЦА, ДОМ 38, ОФИС 135; железнодорожные пути необщего пользования ООО  "ГРУППА КОМПАНИЙ ДЕМИДОВ" примыкающие  станции Новосибирск -Западный  ЗСЖД </t>
  </si>
  <si>
    <t>1067151016998</t>
  </si>
  <si>
    <t>7118818033</t>
  </si>
  <si>
    <t>АКЦИОНЕРНОЕ ОБЩЕСТВО "ГЛАВНОВОСИБИРСКСТРОЙ"</t>
  </si>
  <si>
    <t>630091, НОВОСИБИРСКАЯ ОБЛАСТЬ, НОВОСИБИРСК ГОРОД, КАМЕНСКАЯ УЛИЦА, ДОМ 64А, ОФИС 114</t>
  </si>
  <si>
    <t xml:space="preserve">630091, НОВОСИБИРСКАЯ ОБЛАСТЬ, НОВОСИБИРСК ГОРОД, КАМЕНСКАЯ УЛИЦА, ДОМ 64А, ОФИС 114; железнодорожные пути необщего пользования АО "ГЛАВНОВОСИБИРСКСТРОЙ" примыкающие  станции Новосибирск -Западный  ЗСЖД </t>
  </si>
  <si>
    <t>1025402454703</t>
  </si>
  <si>
    <t>5406109142</t>
  </si>
  <si>
    <t>ОБЩЕСТВО С ОГРАНИЧЕННОЙ ОТВЕТСТВЕННОСТЬЮ "ДИОНИКС"</t>
  </si>
  <si>
    <t>630028, НОВОСИБИРСКАЯ ОБЛАСТЬ, НОВОСИБИРСК ГОРОД, НИЖЕГОРОДСКАЯ УЛИЦА, ДОМ 241, ОФИС 117</t>
  </si>
  <si>
    <t xml:space="preserve"> 630028, НОВОСИБИРСКАЯ ОБЛАСТЬ, НОВОСИБИРСК ГОРОД, НИЖЕГОРОДСКАЯ УЛИЦА, ДОМ 241, ОФИС 117; железнодорожные пути необщего пользования ООО "ДИОНИКС" примыкающие  станции Новосибирск -Западный  ЗСЖД </t>
  </si>
  <si>
    <t>1095405024527</t>
  </si>
  <si>
    <t>5405402412</t>
  </si>
  <si>
    <t>ОБЩЕСТВО С ОГРАНИЧЕННОЙ ОТВЕТСТВЕННОСТЬЮ "ЕВРОБЕТОН-ПЛЮС"</t>
  </si>
  <si>
    <t>630510, НОВОСИБИРСКАЯ ОБЛАСТЬ, НОВОСИБИРСКИЙ РАЙОН, СЛАВЯНКА ТЕРРИТОРИЯ ДНТ, ДОМ 1, ПОМЕЩЕНИЕ 2</t>
  </si>
  <si>
    <t xml:space="preserve">630510, НОВОСИБИРСКАЯ ОБЛАСТЬ, НОВОСИБИРСКИЙ РАЙОН, СЛАВЯНКА ТЕРРИТОРИЯ ДНТ, ДОМ 1, ПОМЕЩЕНИЕ 2;  железнодорожные пути необщего пользования ООО "ЕВРОБЕТОН-ПЛЮС" примыкающие  станции Новосибирск -Западный  ЗСЖД </t>
  </si>
  <si>
    <t>1145476028807</t>
  </si>
  <si>
    <t>5404505905</t>
  </si>
  <si>
    <t>ОБЩЕСТВО С ОГРАНИЧЕННОЙ ОТВЕТСТВЕННОСТЬЮ "ЗАВОД ЖБИ-12"</t>
  </si>
  <si>
    <t>630096, НОВОСИБИРСКАЯ ОБЛАСТЬ, НОВОСИБИРСК ГОРОД, СТАНЦИОННАЯ УЛИЦА, 56</t>
  </si>
  <si>
    <t xml:space="preserve">630096, НОВОСИБИРСКАЯ ОБЛАСТЬ, НОВОСИБИРСК ГОРОД, СТАНЦИОННАЯ УЛИЦА, 56; железнодорожные пути необщего пользования ООО  "ЗАВОД ЖБИ-12" примыкающие  станции Новосибирск -Западный  ЗСЖД </t>
  </si>
  <si>
    <t>1135476076702</t>
  </si>
  <si>
    <t>5404484331</t>
  </si>
  <si>
    <t>ОБЩЕСТВО С ОГРАНИЧЕННОЙ ОТВЕТСТВЕННОСТЬЮ "ИМПОКАР-ТЕРМИНАЛ"</t>
  </si>
  <si>
    <t>630096, НОВОСИБИРСКАЯ ОБЛАСТЬ, НОВОСИБИРСК ГОРОД, СТАНЦИОННАЯ УЛИЦА, ДОМ 80, КОРПУС 3</t>
  </si>
  <si>
    <t xml:space="preserve">630096, НОВОСИБИРСКАЯ ОБЛАСТЬ, НОВОСИБИРСК ГОРОД, СТАНЦИОННАЯ УЛИЦА, ДОМ 80, КОРПУС 3; железнодорожные пути необщего пользования ООО  "ИМПОКАР-ТЕРМИНАЛ" примыкающие  станции Новосибирск -Западный  ЗСЖД </t>
  </si>
  <si>
    <t>1195476005570</t>
  </si>
  <si>
    <t>5404084502</t>
  </si>
  <si>
    <t>ИП ИВАНЧЕНКО КОНСТАНТИН ИГОРЕВИЧ</t>
  </si>
  <si>
    <t xml:space="preserve">железнодорожные пути необщего пользования ИП ИВАНЧЕНКО К.И.  примыкающие  станции Новосибирск -Западный  ЗСЖД </t>
  </si>
  <si>
    <t>304540416000124</t>
  </si>
  <si>
    <t>540411483723</t>
  </si>
  <si>
    <t>АКЦИОНЕРНОЕ ОБЩЕСТВО "И.С. ЛАБОРАТОРИЯ"</t>
  </si>
  <si>
    <t>630108, НОВОСИБИРСКАЯ ОБЛАСТЬ, НОВОСИБИРСК ГОРОД, СТАНЦИОННАЯ УЛИЦА, ДОМ 30А, КОРПУС 18, ЭТАЖ 2,</t>
  </si>
  <si>
    <t xml:space="preserve">630108, НОВОСИБИРСКАЯ ОБЛАСТЬ, НОВОСИБИРСК ГОРОД, СТАНЦИОННАЯ УЛИЦА, ДОМ 30А, КОРПУС 18, ЭТАЖ 2,; железнодорожные пути необщего пользования АО  "И.С. ЛАБОРАТОРИЯ" примыкающие  станции Новосибирск -Западный  ЗСЖД </t>
  </si>
  <si>
    <t>1085404033000</t>
  </si>
  <si>
    <t>5404378686</t>
  </si>
  <si>
    <t>АКЦИОНЕРНОЕ ОБЩЕСТВО "КУДРЯШОВСКОЕ"</t>
  </si>
  <si>
    <t>630511, НОВОСИБИРСКАЯ ОБЛАСТЬ, НОВОСИБИРСКИЙ РАЙОН, КРИВОДАНОВКА СЕЛО, САДОВЫЙ ПЕРЕУЛОК, 2</t>
  </si>
  <si>
    <t xml:space="preserve">630511, НОВОСИБИРСКАЯ ОБЛАСТЬ, НОВОСИБИРСКИЙ РАЙОН, КРИВОДАНОВКА СЕЛО, САДОВЫЙ ПЕРЕУЛОК, 2;  железнодорожные пути необщего пользования АО "КУДРЯШОВСКОЕ" примыкающие  станции Новосибирск -Западный  ЗСЖД </t>
  </si>
  <si>
    <t>1025404349750</t>
  </si>
  <si>
    <t>5433142195</t>
  </si>
  <si>
    <t>ОБЩЕСТВО С ОГРАНИЧЕННОЙ ОТВЕТСТВЕННОСТЬЮ "МЕТАЛЛ-ЛИК"</t>
  </si>
  <si>
    <t>630071, НОВОСИБИРСКАЯ ОБЛАСТЬ, НОВОСИБИРСК ГОРОД, СТАНЦИОННАЯ УЛИЦА, 60/10, 406</t>
  </si>
  <si>
    <t xml:space="preserve"> 630071, НОВОСИБИРСКАЯ ОБЛАСТЬ, НОВОСИБИРСК ГОРОД, СТАНЦИОННАЯ УЛИЦА, 60/10, 406; железнодорожные пути необщего пользования ООО  "МЕТАЛЛ-ЛИК" примыкающие  станции Новосибирск -Западный  ЗСЖД </t>
  </si>
  <si>
    <t>1025401482138</t>
  </si>
  <si>
    <t>5404189343</t>
  </si>
  <si>
    <t>АКЦИОНЕРНОЕ ОБЩЕСТВО "НОВОСИБИРСКИЙ МЕТАЛЛУРГИЧЕСКИЙ ЗАВОД ИМ. КУЗЬМИНА"</t>
  </si>
  <si>
    <t>630108, НОВОСИБИРСКАЯ ОБЛАСТЬ, НОВОСИБИРСК ГОРОД, СТАНЦИОННАЯ УЛИЦА, 28</t>
  </si>
  <si>
    <t xml:space="preserve">630108, НОВОСИБИРСКАЯ ОБЛАСТЬ, НОВОСИБИРСК ГОРОД, СТАНЦИОННАЯ УЛИЦА, 28; железнодорожные пути необщего пользования АО "НМЗ ИМ. КУЗЬМИНА"примыкающие  станции Новосибирск -Западный  ЗСЖД </t>
  </si>
  <si>
    <t>1025401486373</t>
  </si>
  <si>
    <t>5404161429</t>
  </si>
  <si>
    <t>ОБЩЕСТВО С ОГРАНИЧЕННОЙ ОТВЕТСТВЕННОСТЬЮ "НОРБЕТ"</t>
  </si>
  <si>
    <t>630041, НОВОСИБИРСКАЯ ОБЛАСТЬ, НОВОСИБИРСК ГОРОД, ДУКАЧА УЛИЦА, ДОМ 10/1, КОМНАТА 104,</t>
  </si>
  <si>
    <t xml:space="preserve">630041, НОВОСИБИРСКАЯ ОБЛАСТЬ, НОВОСИБИРСК ГОРОД, ДУКАЧА УЛИЦА, ДОМ 10/1, КОМНАТА 104,; железнодорожные пути необщего пользования ООО  "НОРБЕТ" примыкающие  станции Новосибирск -Западный  ЗСЖД </t>
  </si>
  <si>
    <t>1025402463734</t>
  </si>
  <si>
    <t>5406120080</t>
  </si>
  <si>
    <t>АКЦИОНЕРНОЕ ОБЩЕСТВО "НОВОСИБИРСКИЙ ПАТРОННЫЙ ЗАВОД"</t>
  </si>
  <si>
    <t>630108, НОВОСИБИРСКАЯ ОБЛАСТЬ, НОВОСИБИРСК ГОРОД, СТАНЦИОННАЯ УЛИЦА, ДОМ 30А, ОФИС 307</t>
  </si>
  <si>
    <t xml:space="preserve">630108, НОВОСИБИРСКАЯ ОБЛАСТЬ, НОВОСИБИРСК ГОРОД, СТАНЦИОННАЯ УЛИЦА, ДОМ 30А, ОФИС 307; железнодорожные пути необщего пользования АО   "НОВОСИБИРСКИЙ ПАТРОННЫЙ ЗАВОД"примыкающие  станции Новосибирск -Западный  ЗСЖД </t>
  </si>
  <si>
    <t>ОБЩЕСТВО С ОГРАНИЧЕННОЙ ОТВЕТСТВЕННОСТЬЮ "ОТДЕЛКА И РЕМОНТ"</t>
  </si>
  <si>
    <t>630102, НОВОСИБИРСКАЯ ОБЛАСТЬ, НОВОСИБИРСК ГОРОД, ШЕВЧЕНКО УЛИЦА, ДОМ 11, ОФИС 10</t>
  </si>
  <si>
    <t xml:space="preserve">630102, НОВОСИБИРСКАЯ ОБЛАСТЬ, НОВОСИБИРСК ГОРОД, ШЕВЧЕНКО УЛИЦА, ДОМ 11, ОФИС 10; железнодорожные пути необщего пользования ООО  "ОТДЕЛКА И РЕМОНТ" примыкающие  станции Новосибирск -Западный  ЗСЖД </t>
  </si>
  <si>
    <t>ОБЩЕСТВО С ОГРАНИЧЕННОЙ ОТВЕТСТВЕННОСТЬЮ ПРОИЗВОДСТВЕННАЯ КОМПАНИЯ "МЕТАКОМ"</t>
  </si>
  <si>
    <t>630096, НОВОСИБИРСКАЯ ОБЛАСТЬ, НОВОСИБИРСК ГОРОД, СТАНЦИОННАЯ УЛИЦА, ДОМ 60, ПОМЕЩЕНИЕ 1</t>
  </si>
  <si>
    <t xml:space="preserve"> 630096, НОВОСИБИРСКАЯ ОБЛАСТЬ, НОВОСИБИРСК ГОРОД, СТАНЦИОННАЯ УЛИЦА, ДОМ 60, ПОМЕЩЕНИЕ 1; железнодорожные пути необщего пользования ООО  ПРОИЗВОДСТВЕННАЯ КОМПАНИЯ "МЕТАКОМ" примыкающие  станции Новосибирск -Западный  ЗСЖД </t>
  </si>
  <si>
    <t>ОБЩЕСТВО С ОГРАНИЧЕННОЙ ОТВЕТСТВЕННОСТЬЮ "РЕСПЕКТ"</t>
  </si>
  <si>
    <t>630108, РОССИЯ, НОВОСИБИРСКАЯ ОБЛ., ГОРОД НОВОСИБИРСК Г.О., НОВОСИБИРСК Г., НОВОСИБИРСК Г., СТАНЦИОННАЯ УЛ., ЗД. 38А, К. 1, ОФИС 6,</t>
  </si>
  <si>
    <t xml:space="preserve">630108, РОССИЯ, НОВОСИБИРСКАЯ ОБЛ., ГОРОД НОВОСИБИРСК Г.О., НОВОСИБИРСК Г., НОВОСИБИРСК Г., СТАНЦИОННАЯ УЛ., ЗД. 38А, К. 1, ОФИС 6,; железнодорожные пути необщего пользования ООО "РЕСПЕКТ" примыкающие  станции Новосибирск -Западный  ЗСЖД </t>
  </si>
  <si>
    <t>ОБЩЕСТВО С ОГРАНИЧЕННОЙ ОТВЕТСТВЕННОСТЬЮ "РТ БАКАЛЕЯ"</t>
  </si>
  <si>
    <t>649002, РЕСПУБЛИКА АЛТАЙ, ГОРНО-АЛТАЙСК ГОРОД, КОММУНИСТИЧЕСКИЙ ПРОСПЕКТ, ДОМ 109, ПОМЕЩЕНИЕ 1, ОФИС 6</t>
  </si>
  <si>
    <t xml:space="preserve">железнодорожные пути необщего пользования ООО  "РТ БАКАЛЕЯ" примыкающие  станции Новосибирск -Западный  ЗСЖД </t>
  </si>
  <si>
    <t>ОБЩЕСТВО С ОГРАНИЧЕННОЙ ОТВЕТСТВЕННОСТЬЮ ТК "СИБВАГОНРЕСУРС"</t>
  </si>
  <si>
    <t>630049, НОВОСИБИРСКАЯ ОБЛАСТЬ, НОВОСИБИРСК ГОРОД, ДУСИ КОВАЛЬЧУК УЛИЦА, ДОМ 274, ОФИС 202</t>
  </si>
  <si>
    <t xml:space="preserve">630049, НОВОСИБИРСКАЯ ОБЛАСТЬ, НОВОСИБИРСК ГОРОД, ДУСИ КОВАЛЬЧУК УЛИЦА, ДОМ 274, ОФИС 202; железнодорожные пути необщего пользования ООО  ТК "СИБВАГОНРЕСУРС"примыкающие  станции Новосибирск -Западный  ЗСЖД </t>
  </si>
  <si>
    <t>АКЦИОНЕРНОЕ ОБЩЕСТВО "СИБИАР"</t>
  </si>
  <si>
    <t>630096, НОВОСИБИРСКАЯ ОБЛАСТЬ, НОВОСИБИРСК ГОРОД, СТАНЦИОННАЯ УЛИЦА, 78</t>
  </si>
  <si>
    <t xml:space="preserve">630096, НОВОСИБИРСКАЯ ОБЛАСТЬ, НОВОСИБИРСК ГОРОД, СТАНЦИОННАЯ УЛИЦА, 78; железнодорожные пути необщего пользования АО "СИБИАР" примыкающие  станции Новосибирск -Западный  ЗСЖД </t>
  </si>
  <si>
    <t>ОБЩЕСТВО С ОГРАНИЧЕННОЙ ОТВЕТСТВЕННОСТЬЮ "СИБИНКОМ"</t>
  </si>
  <si>
    <t>630108, НОВОСИБИРСКАЯ ОБЛАСТЬ, НОВОСИБИРСК ГОРОД, СТАНЦИОННАЯ УЛИЦА, ДОМ 32, ПОМЕЩЕНИЕ 8</t>
  </si>
  <si>
    <t xml:space="preserve">630108, НОВОСИБИРСКАЯ ОБЛАСТЬ, НОВОСИБИРСК ГОРОД, СТАНЦИОННАЯ УЛИЦА, ДОМ 32, ПОМЕЩЕНИЕ 8;  железнодорожные пути необщего пользования ООО  "СИБИНКОМ" примыкающие  станции Новосибирск -Западный  ЗСЖД </t>
  </si>
  <si>
    <t>ОБЩЕСТВО С ОГРАНИЧЕННОЙ ОТВЕТСТВЕННОСТЬЮ "СИБОПТ"</t>
  </si>
  <si>
    <t>630032, НОВОСИБИРСКАЯ ОБЛАСТЬ, НОВОСИБИРСК ГОРОД, ГОРСКИЙ МИКРОРАЙОН, ДОМ 55, ОФИС 1</t>
  </si>
  <si>
    <t xml:space="preserve">630032, НОВОСИБИРСКАЯ ОБЛАСТЬ, НОВОСИБИРСК ГОРОД, ГОРСКИЙ МИКРОРАЙОН, ДОМ 55, ОФИС 1; железнодорожные пути необщего пользования ООО   "СИБОПТ" примыкающие  станции Новосибирск -Западный  ЗСЖД </t>
  </si>
  <si>
    <t>ОБЩЕСТВО С ОГРАНИЧЕННОЙ ОТВЕТСТВЕННОСТЬЮ "СИБСТРОЙ"</t>
  </si>
  <si>
    <t>630108, НОВОСИБИРСКАЯ ОБЛАСТЬ, НОВОСИБИРСК ГОРОД, СТАНЦИОННАЯ УЛИЦА, ДОМ 30А, КОРП 18, ОФИС 5</t>
  </si>
  <si>
    <t xml:space="preserve">630108, НОВОСИБИРСКАЯ ОБЛАСТЬ, НОВОСИБИРСК ГОРОД, СТАНЦИОННАЯ УЛИЦА, ДОМ 30А, КОРП 18, ОФИС 5; железнодорожные пути необщего пользования ООО  "СИБСТРОЙ" примыкающие  станции Новосибирск -Западный  ЗСЖД </t>
  </si>
  <si>
    <t>АКЦИОНЕРНОЕ ОБЩЕСТВО "СИБИРСКАЯ ЭНЕРГЕТИЧЕСКАЯ КОМПАНИЯ"</t>
  </si>
  <si>
    <t>630099, НОВОСИБИРСКАЯ ОБЛАСТЬ, НОВОСИБИРСК ГОРОД, ЧАПЛЫГИНА УЛИЦА, 57,</t>
  </si>
  <si>
    <t xml:space="preserve">630099, НОВОСИБИРСКАЯ ОБЛАСТЬ, НОВОСИБИРСК ГОРОД, ЧАПЛЫГИНА УЛИЦА, 57,; железнодорожные пути необщего пользования АО  "СИБИРСКАЯ ЭНЕРГЕТИЧЕСКАЯ КОМПАНИЯ" примыкающие  станции Новосибирск -Западный  ЗСЖД </t>
  </si>
  <si>
    <t>ОБЩЕСТВО С ОГРАНИЧЕННОЙ ОТВЕТСТВЕННОСТЬЮ "СИБИРСКИЕ КОНТЕЙНЕРНЫЕ ЛИНИИ"</t>
  </si>
  <si>
    <t>630078, РОССИЯ, НОВОСИБИРСКАЯ ОБЛ., ГОРОД НОВОСИБИРСК Г.О., НОВОСИБИРСК Г., НОВОСИБИРСК Г., ДРУЖБЫ УЛ., Д. 6, ПОМЕЩ. 221</t>
  </si>
  <si>
    <t xml:space="preserve">630078, РОССИЯ, НОВОСИБИРСКАЯ ОБЛ., ГОРОД НОВОСИБИРСК Г.О., НОВОСИБИРСК Г., НОВОСИБИРСК Г., ДРУЖБЫ УЛ., Д. 6, ПОМЕЩ. 221; железнодорожные пути необщего пользования ООО "СИБИРСКИЕ КОНТЕЙНЕРНЫЕ ЛИНИИ"примыкающие  станции Новосибирск -Западный  ЗСЖД </t>
  </si>
  <si>
    <t xml:space="preserve">ФИЛИАЛ АО  "СТАЛЕПРОМЫШЛЕННАЯ КОМПАНИЯ" В Г. НОВОСИБИРСКЕ: 630041, Новосибирская область, Г. НОВОСИБИРСК, УЛ. СТАНЦИОННАЯ, Д. 30А, К. 19;  железнодорожные пути необщего пользования АО  "СТАЛЕПРОМЫШЛЕННАЯ КОМПАНИЯ" примыкающие  станции Новосибирск -Западный  ЗСЖД 
</t>
  </si>
  <si>
    <t>ОБЩЕСТВО С ОГРАНИЧЕННОЙ ОТВЕТСТВЕННОСТЬЮ "ТРАНСЛОМ"</t>
  </si>
  <si>
    <t>105005, ГОРОД МОСКВА, БОЛЬШОЙ ДЕМИДОВСКИЙ ПЕРЕУЛОК, ДОМ 12, ЭТ/КОМН 4/2</t>
  </si>
  <si>
    <t xml:space="preserve">железнодорожные пути необщего пользования ООО  "ТРАНСЛОМ" примыкающие  станции Новосибирск -Западный  ЗСЖД 
</t>
  </si>
  <si>
    <t>ОБЩЕСТВО С ОГРАНИЧЕННОЙ ОТВЕТСТВЕННОСТЬЮ "ТРАНСПОРТНЫЕ ТЕХНОЛОГИИ СИБИРИ"</t>
  </si>
  <si>
    <t>630099, НОВОСИБИРСКАЯ ОБЛАСТЬ, НОВОСИБИРСК ГОРОД, ДЕПУТАТСКАЯ УЛИЦА, ДОМ 46, ОФИС 1081</t>
  </si>
  <si>
    <t xml:space="preserve">630099, НОВОСИБИРСКАЯ ОБЛАСТЬ, НОВОСИБИРСК ГОРОД, ДЕПУТАТСКАЯ УЛИЦА, ДОМ 46, ОФИС 1081; железнодорожные пути необщего пользования ООО  "ТРАНСПОРТНЫЕ ТЕХНОЛОГИИ СИБИРИ" примыкающие  станции Новосибирск -Западный  ЗСЖД 
</t>
  </si>
  <si>
    <t>ОБЩЕСТВО С ОГРАНИЧЕННОЙ ОТВЕТСТВЕННОСТЬЮ "ФЕРРУМ"</t>
  </si>
  <si>
    <t>630091, НОВОСИБИРСКАЯ ОБЛАСТЬ, НОВОСИБИРСК ГОРОД, ДЕРЖАВИНА УЛИЦА, ДОМ 13, ОФИС 4/3</t>
  </si>
  <si>
    <t xml:space="preserve">630091, НОВОСИБИРСКАЯ ОБЛАСТЬ, НОВОСИБИРСК ГОРОД, ДЕРЖАВИНА УЛИЦА, ДОМ 13, ОФИС 4/3; железнодорожные пути необщего пользования ООО   "ФЕРРУМ" примыкающие  станции Новосибирск -Западный  ЗСЖД 
</t>
  </si>
  <si>
    <t>ОБЩЕСТВО С ОГРАНИЧЕННОЙ ОТВЕТСТВЕННОСТЬЮ "ЭНЕРГИЯ ТОПЛИВА"</t>
  </si>
  <si>
    <t>630041, НОВОСИБИРСКАЯ ОБЛАСТЬ, НОВОСИБИРСК ГОРОД, ХИНГАНСКАЯ УЛИЦА, 1,</t>
  </si>
  <si>
    <t xml:space="preserve">630041, НОВОСИБИРСКАЯ ОБЛАСТЬ, НОВОСИБИРСК ГОРОД, ХИНГАНСКАЯ УЛИЦА, 1,: железнодорожные пути необщего пользования ООО   "ЭНЕРГИЯ ТОПЛИВА"примыкающие  станции Новосибирск -Западный  ЗСЖД 
</t>
  </si>
  <si>
    <t>ОБЩЕСТВО С ОГРАНИЧЕННОЙ ОТВЕТСТВЕННОСТЬЮ "ЮНИС СИБИРЬ"</t>
  </si>
  <si>
    <t>630512, РОССИЯ, НОВОСИБИРСКАЯ ОБЛ., НОВОСИБИРСКИЙ М.Р-Н, КРИВОДАНОВСКИЙ СЕЛЬСОВЕТ С.П., ТЕР. 2-Я ПРОМЫШЛЕННАЯ ЗОНА, ЗД. 8/7</t>
  </si>
  <si>
    <t xml:space="preserve">630512, РОССИЯ, НОВОСИБИРСКАЯ ОБЛ., НОВОСИБИРСКИЙ М.Р-Н, КРИВОДАНОВСКИЙ СЕЛЬСОВЕТ С.П., ТЕР. 2-Я ПРОМЫШЛЕННАЯ ЗОНА, ЗД. 8/7; железнодорожные пути необщего пользования ООО   "ЮНИС СИБИРЬ" примыкающие  станции Новосибирск -Западный  ЗСЖД 
</t>
  </si>
  <si>
    <t>АКЦИОНЕРНОЕ ОБЩЕСТВО "МЕТАЛЛОТОРГ"</t>
  </si>
  <si>
    <t>150023, ЯРОСЛАВСКАЯ ОБЛАСТЬ, ЯРОСЛАВЛЬ ГОРОД, ГАГАРИНА УЛИЦА, ДОМ 75</t>
  </si>
  <si>
    <t xml:space="preserve">железнодорожные пути необщего пользования АО "МЕТАЛЛОТОРГ" примыкающие  станции Новосибирск -Западный  ЗСЖД </t>
  </si>
  <si>
    <t>ОБЩЕСТВО С ОГРАНИЧЕННОЙ ОТВЕТСТВЕННОСТЬЮ "СПЕКТР"</t>
  </si>
  <si>
    <t>630041, НОВОСИБИРСКАЯ ОБЛАСТЬ, НОВОСИБИРСК ГОРОД, СТАНЦИОННАЯ УЛИЦА, ДОМ 38, КОРПУС 6, ОФИС 310</t>
  </si>
  <si>
    <t xml:space="preserve">630041, НОВОСИБИРСКАЯ ОБЛАСТЬ, НОВОСИБИРСК ГОРОД, СТАНЦИОННАЯ УЛИЦА, ДОМ 38, КОРПУС 6, ОФИС 310; железнодорожные пути необщего пользования ООО  "СПЕКТР" примыкающие  станции Новосибирск -Западный  ЗСЖД </t>
  </si>
  <si>
    <t>п. 3 статьи 45 Федерального закона от 31 июля 2020 года № 248-ФЗ «О государственном контроле (надзоре) и муниципальном контроле в Российской Федерации»</t>
  </si>
  <si>
    <t>АКЦИОНЕРНОЕ ОБЩЕСТВО "СИБИРСКАЯ АГРАРНАЯ ГРУППА"</t>
  </si>
  <si>
    <t>634537, ТОМСКАЯ ОБЛ, ТОМСКИЙ Р-Н, 12 КМ (ТРАКТ ТОМСК-ИТАТКА ТЕР.) УЛ, СТР. 2</t>
  </si>
  <si>
    <t>Томская область, г. Асино, ул. Гончарова, 1, Томская область, Томский район, Копыловское сельское поселение, 5-ый км автодороги д. Михайловка - с. Александровское п. Итатка; пути необщего пользованияАКЦИОНЕРНОЕ ОБЩЕСТВО "СИБИРСКАЯ АГРАРНАЯ ГРУППА",   примыкающие к станциям Асино и Копылово ЗСЖД</t>
  </si>
  <si>
    <t>1027000764647</t>
  </si>
  <si>
    <t>7017012254</t>
  </si>
  <si>
    <t>ОБЩЕСТВО С ОГРАНИЧЕННОЙ ОТВЕТСТВЕННОСТЬЮ "АЗОТ МАЙНИНГ СЕРВИС"</t>
  </si>
  <si>
    <t>121151, РОССИЯ, Г. МОСКВА, ВН.ТЕР.Г. МУНИЦИПАЛЬНЫЙ ОКРУГ ДОРОГОМИЛОВО, МОЖАЙСКИЙ ВАЛ УЛ., Д. 8, ЭТАЖ 11, ПОМЕЩ. LХХХI, КОМ.7, ОФИС 23</t>
  </si>
  <si>
    <t>Кемеровская область, г. Березовский.  Пути необщего пользования ООО  "АЗОТ МАЙНИНГ СЕРВИС", примыкающие к станции Забойщик ЗСЖД</t>
  </si>
  <si>
    <t>1127747255184</t>
  </si>
  <si>
    <t>7751507816</t>
  </si>
  <si>
    <t>АКЦИОНЕРНОЕ ОБЩЕСТВО "АНЖЕРО-СУДЖЕНСКОЕ ПОГРУЗОЧНО-ТРАНСПОРТНОЕ УПРАВЛЕНИЕ"</t>
  </si>
  <si>
    <t>198035, город Санкт-Петербург, Двинская улица, дом 16 корпус 2 литер а, этаж 1 пом/офис 2-н/20</t>
  </si>
  <si>
    <t>г. Анжеро-Судженск, пер. Электрический, 11; Кемеровская обл., г. Анжеро-Судженск, ул. М. Горького, 9а. Пути необщего пользования АО "АНЖЕРО-СУДЖЕНСКОЕ ПОГРУЗОЧНО-ТРАНСПОРТНОЕ УПРАВЛЕНИЕ", примыкающие к станции Анжерская ЗСЖД</t>
  </si>
  <si>
    <t>1024200508760</t>
  </si>
  <si>
    <t>4201002630</t>
  </si>
  <si>
    <t>АКЦИОНЕРНОЕ ОБЩЕСТВО "МАРИИНСКИЙ ЛИКЕРО-ВОДОЧНЫЙ ЗАВОД"</t>
  </si>
  <si>
    <t>652154, КЕМЕРОВСКАЯ ОБЛАСТЬ - КУЗБАСС, МАРИИНСКИЙ РАЙОН, МАРИИНСК ГОРОД, ПАЛЬЧИКОВА УЛИЦА, 28</t>
  </si>
  <si>
    <t>1024201368696</t>
  </si>
  <si>
    <t>4213003050</t>
  </si>
  <si>
    <t>АКЦИОНЕРНОЕ ОБЩЕСТВО "ЗНАМЯ"</t>
  </si>
  <si>
    <t>652708, КЕМЕРОВСКАЯ ОБЛАСТЬ - КУЗБАСС, КИСЕЛЕВСК ГОРОД, УСКАТНАЯ УЛИЦА, ДОМ 6А</t>
  </si>
  <si>
    <t>1024201255286</t>
  </si>
  <si>
    <t>4211002950</t>
  </si>
  <si>
    <t>АКЦИОНЕРНОЕ ОБЩЕСТВО "ЧЕРНИГОВЕЦ"</t>
  </si>
  <si>
    <t>652420, КЕМЕРОВСКАЯ ОБЛАСТЬ - КУЗБАСС, БЕРЕЗОВСКИЙ ГОРОД</t>
  </si>
  <si>
    <t>652420, КЕМЕРОВСКАЯ ОБЛАСТЬ - КУЗБАСС, БЕРЕЗОВСКИЙ ГОРОД.  Пути необщего пользования АО "АЗОТ МАЙНИНГ СЕРВИС", примыкающие к станции Забойщик ЗСЖД</t>
  </si>
  <si>
    <t>1024200646887</t>
  </si>
  <si>
    <t>4203001913</t>
  </si>
  <si>
    <t>ОБЩЕСТВО С ОГРАНИЧЕННОЙ ОТВЕТСТВЕННОСТЬЮ "ШАХТА" ЛИСТВЯЖНАЯ"</t>
  </si>
  <si>
    <t>652614, КЕМЕРОВСКАЯ ОБЛАСТЬ - КУЗБАСС, БЕЛОВО ГОРОД, ГРАМОТЕИНО ПОСЕЛОК ГОРОДСКОГО ТИПА, ЛИСТВЯЖНЫЙ МИКРОРАЙОН, 1</t>
  </si>
  <si>
    <t>1025403911664</t>
  </si>
  <si>
    <t>5410145930</t>
  </si>
  <si>
    <t>ОБЩЕСТВО С ОГРАНИЧЕННОЙ ОТВЕТСТВЕННОСТЬЮ "ГАЗПРОМ МЕТАНОЛ"</t>
  </si>
  <si>
    <t>634067, ТОМСКАЯ ОБЛАСТЬ, ТОМСК ГОРОД, КУЗОВЛЕВСКИЙ ТРАКТ, ДОМ 2, СТРОЕНИЕ 169</t>
  </si>
  <si>
    <t>1067017165412</t>
  </si>
  <si>
    <t>7017156263</t>
  </si>
  <si>
    <t>ПУБЛИЧНОЕ АКЦИОНЕРНОЕ ОБЩЕСТВО "ЮЖНО-КУЗБАССКАЯ ГРЭС"</t>
  </si>
  <si>
    <t>652740, КЕМЕРОВСКАЯ ОБЛАСТЬ - КУЗБАСС, КАЛТАН ГОРОД, КОМСОМОЛЬСКАЯ УЛИЦА, 20</t>
  </si>
  <si>
    <t>1064205110122</t>
  </si>
  <si>
    <t>4222010511</t>
  </si>
  <si>
    <t>КУЗБАССКОЕ АКЦИОНЕРНОЕ ОБЩЕСТВО ЭНЕРГЕТИКИ И ЭЛЕКТРИФИКАЦИИ</t>
  </si>
  <si>
    <t>650000, КЕМЕРОВСКАЯ ОБЛАСТЬ - КУЗБАСС, КЕМЕРОВО ГОРОД, КУЗНЕЦКИЙ ПРОСПЕКТ, 30</t>
  </si>
  <si>
    <t>Томь-Усинская ГРЭС: Кемеровская область, г. Мыски-5; Беловская ГРЭС: Кемеровская область, г. Белово, пгт. Инской, Технологический микрорайон, 5</t>
  </si>
  <si>
    <t>1024200678260</t>
  </si>
  <si>
    <t>4200000333</t>
  </si>
  <si>
    <t>ОБЩЕСТВО С ОГРАНИЧЕННОЙ ОТВЕТСТВЕННОСТЬЮ "РАЗРЕЗ "СТЕПАНОВСКИЙ"</t>
  </si>
  <si>
    <t>653002, КЕМЕРОВСКАЯ ОБЛАСТЬ - КУЗБАСС, ПРОКОПЬЕВСК ГОРОД, ЗАБУТОВОЧНАЯ УЛИЦА, ДОМ 1</t>
  </si>
  <si>
    <t>1074238001672</t>
  </si>
  <si>
    <t>4238021692</t>
  </si>
  <si>
    <t>АКЦИОНЕРНОЕ ОБЩЕСТВО "НЕФТЕХИМСЕРВИС"</t>
  </si>
  <si>
    <t>654080, КЕМЕРОВСКАЯ ОБЛАСТЬ - КУЗБАСС, НОВОКУЗНЕЦК ГОРОД, ПИОНЕРСКИЙ (ЦЕНТРАЛЬНЫЙ Р-Н) ПР-КТ, ДОМ 58, ПОМЕЩЕНИЕ 133</t>
  </si>
  <si>
    <t xml:space="preserve">654080, КЕМЕРОВСКАЯ ОБЛАСТЬ - КУЗБАСС, НОВОКУЗНЕЦК ГОРОД, ПИОНЕРСКИЙ (ЦЕНТРАЛЬНЫЙ Р-Н) ПР-КТ, ДОМ 58, ПОМЕЩЕНИЕ 133;  железнодорожные пути необщего пользования АО "НЕФТЕХИМСЕРВИС" примыкающие  станции Судженка  ЗСЖД;  Кемеровская область, г. Анжеро-Судженск, район промплощадки Яйского НПЗ
</t>
  </si>
  <si>
    <t>1084217001990</t>
  </si>
  <si>
    <t>4217102358</t>
  </si>
  <si>
    <t>ОБЩЕСТВО С ОГРАНИЧЕННОЙ ОТВЕТСТВЕННОСТЬЮ ПРОИЗВОДСТВЕННОЕ ОБЪЕДИНЕНИЕ "ТОКЕМ"</t>
  </si>
  <si>
    <t>650000, КЕМЕРОВСКАЯ ОБЛАСТЬ - КУЗБАСС, КЕМЕРОВО ГОРОД, КАРБОЛИТОВСКАЯ УЛИЦА, ДОМ 1</t>
  </si>
  <si>
    <t xml:space="preserve">650000, КЕМЕРОВСКАЯ ОБЛАСТЬ - КУЗБАСС, КЕМЕРОВО ГОРОД, КАРБОЛИТОВСКАЯ УЛИЦА, ДОМ 1; железнодорожные пути необщего пользования  ООО ПО  "ТОКЕМ" примыкающие  станции Предкомбинат ЗСЖД;  </t>
  </si>
  <si>
    <t>1044205016020</t>
  </si>
  <si>
    <t>4205064482</t>
  </si>
  <si>
    <t>ОБЩЕСТВО С ОГРАНИЧЕННОЙ ОТВЕТСТВЕННОСТЬЮ "ЛЕСТОРГ"</t>
  </si>
  <si>
    <t>664035, ИРКУТСКАЯ ОБЛ., ГОРОД ИРКУТСК Г.О., ИРКУТСК Г., ИРКУТСК Г., РАБОЧЕГО ШТАБА УЛ., Д. 1/5, ОФИС 1</t>
  </si>
  <si>
    <t>664035, ИРКУТСКАЯ ОБЛ., ГОРОД ИРКУТСК Г.О., ИРКУТСК Г., ИРКУТСК Г., РАБОЧЕГО ШТАБА УЛ., Д. 1/5, ОФИС 1; железнодорожные пути необщего пользования  ООО "ЛЕСТОРГ" примыкающие  станции Новый Уоян ВСЖД</t>
  </si>
  <si>
    <t>ОБЩЕСТВО С ОГРАНИЧЕННОЙ ОТВЕТСТВЕННОСТЬЮ "ЛОГИКОМ"</t>
  </si>
  <si>
    <t>660012, КРАСНОЯРСКИЙ КРАЙ, КРАСНОЯРСК Г, СЕМАФОРНАЯ УЛ, Д. 219, ОФИС 501</t>
  </si>
  <si>
    <t>660012, КРАСНОЯРСКИЙ КРАЙ, КРАСНОЯРСК Г, СЕМАФОРНАЯ УЛ, Д. 219, ОФИС 501;  железнодорожные пути необщего пользования  ООО "ЛОГИКОМ" примыкающие  станции Лесосибирск  КРЖД</t>
  </si>
  <si>
    <t>ОБЩЕСТВО С ОГРАНИЧЕННОЙ ОТВЕТСТВЕННОСТЬЮ "НОВАЯ ЗВЕЗДА"</t>
  </si>
  <si>
    <t>663613, КРАСНОЯРСКИЙ КРАЙ, КАНСК ГОРОД, КЖИВОНЬ УЛИЦА, ЗДАНИЕ 3, СТРОЕНИЕ 7, ПОМЕЩЕНИЕ 1</t>
  </si>
  <si>
    <t>663613, КРАСНОЯРСКИЙ КРАЙ, КАНСК ГОРОД, КЖИВОНЬ УЛИЦА, ЗДАНИЕ 3, СТРОЕНИЕ 7, ПОМЕЩЕНИЕ 1; железнодорожные пути необщего пользования  ООО "НОВАЯ ЗВЕЗДА" примыкающие  станции Пировская  КРЖД</t>
  </si>
  <si>
    <t xml:space="preserve">
ФГП "ВЕДОМСТВЕННАЯ ОХРАНА ЖЕЛЕЗНОДОРОЖНОГО ТРАНСПОРТА РОССИЙСКОЙ ФЕДЕРАЦИИ"</t>
  </si>
  <si>
    <t>105120, ГОРОД МОСКВА, КОСТОМАРОВСКИЙ ПЕРЕУЛОК, 2</t>
  </si>
  <si>
    <t>1037701021841</t>
  </si>
  <si>
    <t>7701330105</t>
  </si>
  <si>
    <t>деятельность по эксплуатации, обслуживанию и ремонту железнодорожных путей необщего пользования и их составных частей подсистем и элементов составных частей подсистем; погрузочно-разгрузочная деятельность применительно к опасным грузам на железнодорожном транспорте</t>
  </si>
  <si>
    <t xml:space="preserve">деятельность по эксплуатации, обслуживанию и ремонту железнодорожных путей необщего пользования и их составных частей подсистем и элементов составных частей подсистем; </t>
  </si>
  <si>
    <t>1141902000228</t>
  </si>
  <si>
    <t>АКЦИОНЕРНОЕ ОБЩЕСТВО "ФЕДЕРАЛЬНЫЙ НАУЧНО-ПРОИЗВОДСТВЕННЫЙ ЦЕНТР "АЛТАЙ"</t>
  </si>
  <si>
    <t>659322, АЛТАЙСКИЙ КРАЙ, БИЙСК ГОРОД, СОЦИАЛИСТИЧЕСКАЯ УЛИЦА, 1</t>
  </si>
  <si>
    <t>659322, АЛТАЙСКИЙ КРАЙ, БИЙСК ГОРОД, СОЦИАЛИСТИЧЕСКАЯ УЛИЦА, 1; железнодорожные пути необщего пользования АО "ФНПЦ "АЛТАЙ" примыкающие   к станции Бийск  ЗСЖД</t>
  </si>
  <si>
    <t>ОБЩЕСТВО С ОГРАНИЧЕННОЙ ОТВЕТСТВЕННОСТЬЮ "ЭКСПЕДИЦИЯ"</t>
  </si>
  <si>
    <t>659322, АЛТАЙСКИЙ КРАЙ, БИЙСК ГОРОД, СОЦИАЛИСТИЧЕСКАЯ УЛИЦА, 1;  железнодорожные пути необщего пользования ООО "ЭКСПЕДИЦИЯ" примыкающие  к  станции Бийск  ЗСЖД</t>
  </si>
  <si>
    <t>ОБЩЕСТВО С ОГРАНИЧЕННОЙ ОТВЕТСТВЕННОСТЬЮ "НОВОТРАНС-КУЗБАСС СЕРВИС"</t>
  </si>
  <si>
    <t>653053, РОССИЯ, КЕМЕРОВСКАЯ ОБЛАСТЬ - КУЗБАСС, ПРОКОПЬЕВСКИЙ Г.О., ПРОКОПЬЕВСК Г.,  РОЖДЕСТВЕНСКАЯ УЛ., ЗД. 2Б, ПОМЕЩ. 66</t>
  </si>
  <si>
    <t>653053, РОССИЯ, КЕМЕРОВСКАЯ ОБЛАСТЬ - КУЗБАСС, ПРОКОПЬЕВСК Г., РОЖДЕСТВЕНСКАЯ УЛ., ЗД. 2Б, ПОМЕЩ. 66; подвижной состав, эксплуатируемый на путях необщего пользования ООО"НОВОТРАНС-КУЗБАСС СЕРВИС", примыкающих к  станции Прокопьевск ЗСЖД</t>
  </si>
  <si>
    <t>1102204004858</t>
  </si>
  <si>
    <t>2204051487</t>
  </si>
  <si>
    <t>1022200561063</t>
  </si>
  <si>
    <t>2227008223</t>
  </si>
  <si>
    <t>1184205007513</t>
  </si>
  <si>
    <t>4223121038</t>
  </si>
  <si>
    <t>АКЦИОНЕРНОЕ ОБЩЕСТВО "ИРКУТСКНЕФТЕПРОДУКТ"</t>
  </si>
  <si>
    <t>664007, ИРКУТСКАЯ ОБЛАСТЬ, ИРКУТСК ГОРОД, ОКТЯБРЬСКОЙ РЕВОЛЮЦИИ УЛИЦА, 5</t>
  </si>
  <si>
    <t>664007, ИРКУТСКАЯ ОБЛАСТЬ, ИРКУТСК ГОРОД, ОКТЯБРЬСКОЙ РЕВОЛЮЦИИ УЛИЦА, 5.  Железнодорожные пути необщего пользования АО "ИРКУТСКНЕФТЕПРОДУКТ"примыкающие  станциям:  Вихоревка, Иркутск-Сортировочный, Якурим,  Харик ВСЖД</t>
  </si>
  <si>
    <t>1023801009539</t>
  </si>
  <si>
    <t>3800000742</t>
  </si>
  <si>
    <t>АКЦИОНЕРНОЕ ОБЩЕСТВО "НЕВСКАЯ КОСМЕТИКА"</t>
  </si>
  <si>
    <t>192029, ГОРОД САНКТ-ПЕТЕРБУРГ, ОБУХОВСКОЙ ОБОРОНЫ ПРОСПЕКТ, 80</t>
  </si>
  <si>
    <t>1027806078893</t>
  </si>
  <si>
    <t>7811038047</t>
  </si>
  <si>
    <t>ОБЩЕСТВО С ОГРАНИЧЕННОЙ ОТВЕТСТВЕННОСТЬЮ "ВССК"</t>
  </si>
  <si>
    <t>664007, ИРКУТСКАЯ ОБЛАСТЬ, ИРКУТСК ГОРОД, ДЕКАБРЬСКИХ СОБЫТИЙ УЛИЦА, ДОМ 109, ЭТАЖ 1</t>
  </si>
  <si>
    <t>1133850010546</t>
  </si>
  <si>
    <t>3849028072</t>
  </si>
  <si>
    <t>АКЦИОНЕРНОЕ ОБЩЕСТВО "РЖДСТРОЙ"</t>
  </si>
  <si>
    <t>105005, ГОРОД МОСКВА, ЕЛИЗАВЕТИНСКИЙ ПЕРЕУЛОК, ДОМ 12, СТРОЕНИЕ 1</t>
  </si>
  <si>
    <t>1067746082546</t>
  </si>
  <si>
    <t>7708587205</t>
  </si>
  <si>
    <t>ОБЩЕСТВО С ОГРАНИЧЕННОЙ ОТВЕТСТВЕННОСТЬЮ "ЭКОЭФФЕКТ"</t>
  </si>
  <si>
    <t>665814, ИРКУТСКАЯ ОБЛ., АНГАРСКИЙ Г.О., АНГАРСК Г., АНГАРСК Г., ТЕР. ВТОРОЙ ПРОМЫШЛЕННЫЙ МАССИВ, 33 КВ-Л, СТР. 7</t>
  </si>
  <si>
    <t>1173850009178</t>
  </si>
  <si>
    <t>3801141873</t>
  </si>
  <si>
    <t>КЕМЕРОВСКОЕ АКЦИОНЕРНОЕ ОБЩЕСТВО "АЗОТ"</t>
  </si>
  <si>
    <t>650021, КЕМЕРОВСКАЯ ОБЛАСТЬ - КУЗБАСС, КЕМЕРОВО ГОРОД, ГРУЗОВАЯ УЛИЦА, СТРОЕНИЕ 1</t>
  </si>
  <si>
    <t>650021, КЕМЕРОВСКАЯ ОБЛАСТЬ - КУЗБАСС, КЕМЕРОВО ГОРОД, ГРУЗОВАЯ УЛИЦА, СТРОЕНИЕ 1; Железнодорожные пути необщего пользования КАО "АЗОТ" примыкающие  станциям Предкомбинат, Ишаново ЗСЖД</t>
  </si>
  <si>
    <t>1024200705077</t>
  </si>
  <si>
    <t>4205000908</t>
  </si>
  <si>
    <t>ОБЩЕСТВО С ОГРАНИЧЕННОЙ ОТВЕТСТВЕННОСТЬЮ "ОЛИМПЛОГИСТИК"</t>
  </si>
  <si>
    <t>644116, РОССИЯ, ОМСКАЯ ОБЛ., ГОРОД ОМСК Г.О., ОМСК Г., ОМСК Г., 11-Я АМУРСКАЯ УЛ., Д. 33</t>
  </si>
  <si>
    <t>Железнодорожные пути необщего пользования ООО "ОЛИМПЛОГИСТИК" примыкающие  станциии Лесосибирск КрЖД</t>
  </si>
  <si>
    <t>1225500003046</t>
  </si>
  <si>
    <t>5503257428</t>
  </si>
  <si>
    <t>ОБЩЕСТВО С ОГРАНИЧЕННОЙ ОТВЕТСТВЕННОСТЬЮ "ИРКУТСКАЯ НЕФТЯНАЯ КОМПАНИЯ"</t>
  </si>
  <si>
    <t>664007, ИРКУТСКАЯ ОБЛАСТЬ, ИРКУТСК ГОРОД, БОЛЬШОЙ ЛИТЕЙНЫЙ ПРОСПЕКТ, ДОМ 4</t>
  </si>
  <si>
    <t>664007, ИРКУТСКАЯ ОБЛАСТЬ, ИРКУТСК ГОРОД, БОЛЬШОЙ ЛИТЕЙНЫЙ ПРОСПЕКТ, ДОМ 4;  Железнодорожные пути необщего пользования ООО "ИРКУТСКАЯ НЕФТЯНАЯ КОМПАНИЯ" примыкающие  станции Лена ВСЖД</t>
  </si>
  <si>
    <t>1023801010970</t>
  </si>
  <si>
    <t>3808066311</t>
  </si>
  <si>
    <t>АКЦИОНЕРНОЕ ОБЩЕСТВО "РЖД ЛОГИСТИКА"</t>
  </si>
  <si>
    <t>107078, ГОРОД МОСКВА, МАШИ ПОРЫВАЕВОЙ УЛИЦА, ДОМ 34</t>
  </si>
  <si>
    <t>1107746946340</t>
  </si>
  <si>
    <t>7708730092</t>
  </si>
  <si>
    <t>Новосибирский дивизион АО "ОМК СТАЛЬНОЙ ПУТЬ":  г. Новосибирск, ул. Каменская 78/2, оф. 602,  Обособленные структурные подразделения АО "ОМК СТАЛЬНОЙ ПУТЬ": в. г. Рубцовск  (Алтайский край, г. Рубцовск, ул. Путевая, д. 156); г. Барабинск(Новосибирская обл., г. Барабинск, ул. Малая, д. 7); р.п. Болотная(Новосибирская обл., р.п Болотное, вагонное депо); г. Топки (Кемеровская обл., г. Топки, ул. Пролетарская, д. 109); г. Кемерово (Кемеровская обл., г. Кемерово, ул. Станционная, д. 3)</t>
  </si>
  <si>
    <t>АКЦИОНЕРНОЕ ОБЩЕСТВО "БУРЯТНЕФТЕПРОДУКТ"</t>
  </si>
  <si>
    <t>670004, РЕСПУБЛИКА БУРЯТИЯ, УЛАН-УДЭ ГОРОД, ЗАОВРАЖНАЯ УЛИЦА, 1</t>
  </si>
  <si>
    <t>670004, РЕСПУБЛИКА БУРЯТИЯ, УЛАН-УДЭ ГОРОД, ЗАОВРАЖНАЯ УЛИЦА, 1; железнодорожные пути необщего пользования АО "БУРЯТНЕФТЕПРОДУКТ" примыкающие  станции Улан-Удэ ВСЖД</t>
  </si>
  <si>
    <t>1020300963352</t>
  </si>
  <si>
    <t>АКЦИОНЕРНОЕ ОБЩЕСТВО "ЖЕЛДОРРЕММАШ"</t>
  </si>
  <si>
    <t xml:space="preserve">127018, ГОРОД МОСКВА, ОКТЯБРЬСКАЯ УЛИЦА, 5, СТР.8 </t>
  </si>
  <si>
    <t xml:space="preserve">Ф-Л  В Г. УЛАН-УДЭ ( Улан-Удэнский ЛВРЗ): 670002, Республика Бурятия, Г. УЛАН-УДЭ, УЛ. ЛИМОНОВА, Д.2Б; железнодорожные пути необщего пользования АО "ЖЕЛДОРРЕММАШ" примыкающие  станции Улан-Удэ ВСЖД
</t>
  </si>
  <si>
    <t>АКЦИОНЕРНОЕ ОБЩЕСТВО "БУРЯТМАТТЕХРЕСУРСЫ"</t>
  </si>
  <si>
    <t>670034, РЕСПУБЛИКА БУРЯТИЯ, УЛАН-УДЭ ГОРОД, ТРАКТОВАЯ УЛИЦА, 8</t>
  </si>
  <si>
    <t>670034, РЕСПУБЛИКА БУРЯТИЯ, УЛАН-УДЭ ГОРОД, ТРАКТОВАЯ УЛИЦА, 8; железнодорожные пути необщего пользования АО "БУРЯТМАТТЕХРЕСУРСЫ"  примыкающие  станции Улан-Удэ ВСЖД</t>
  </si>
  <si>
    <t>0323017844</t>
  </si>
  <si>
    <t>Индивидуальный предприниматель БАДМАЕВ ЭДУАРД ОЧИРОВИЧ</t>
  </si>
  <si>
    <t>670034, г. Улан-Удэ, ул. Трактовая, 12</t>
  </si>
  <si>
    <t>670034, г. Улан-Удэ, ул. Трактовая, 12; железнодорожные пути необщего пользования ИП БАДМАЕВ Э.О. примыкающие  станции Улан-Удэ ВСЖД</t>
  </si>
  <si>
    <t>032500042900</t>
  </si>
  <si>
    <t>ПУБЛИЧНОЕ АКЦИОНЕРНОЕ ОБЩЕСТВО "ТЕРРИТОРИАЛЬНАЯ ГЕНЕРИРУЮЩАЯ КОМПАНИЯ № 14"</t>
  </si>
  <si>
    <t>672000, ЗАБАЙКАЛЬСКИЙ КРАЙ, ЧИТА ГОРОД, ПРОФСОЮЗНАЯ УЛИЦА, ДОМ 23</t>
  </si>
  <si>
    <t>7534018889</t>
  </si>
  <si>
    <t>ОБЩЕСТВО С ОГРАНИЧЕННОЙ ОТВЕТСТВЕННОСТЬЮ "ДАРИЯ"</t>
  </si>
  <si>
    <t>670010, РЕСПУБЛИКА БУРЯТИЯ, УЛАН-УДЭ ГОРОД, ДАЛЬНЕНАГОРНАЯ УЛИЦА, 62</t>
  </si>
  <si>
    <t>670010, РЕСПУБЛИКА БУРЯТИЯ, УЛАН-УДЭ ГОРОД, ДАЛЬНЕНАГОРНАЯ УЛИЦА, 62; железнодорожные пути необщего пользования ООО "ДАРИЯ" примыкающие  станции Улан-Удэ ВСЖД</t>
  </si>
  <si>
    <t>0323106340</t>
  </si>
  <si>
    <t>ОБЩЕСТВО С ОГРАНИЧЕННОЙ ОТВЕТСТВЕННОСТЬЮ "ПРОМРЕСУРС"</t>
  </si>
  <si>
    <t>670000, РЕСПУБЛИКА БУРЯТИЯ, УЛАН-УДЭ ГОРОД, БОРСОЕВА УЛИЦА, ДОМ 109, ОФИС 36</t>
  </si>
  <si>
    <t>670000, РЕСПУБЛИКА БУРЯТИЯ, УЛАН-УДЭ ГОРОД, БОРСОЕВА УЛИЦА, ДОМ 109, железнодорожные пути необщего пользования ООО "ПРОМРЕСУРС" примыкающие  станции Улан-Удэ ВСЖД</t>
  </si>
  <si>
    <t>0326022017</t>
  </si>
  <si>
    <t>ОБЩЕСТВО С ОГРАНИЧЕННОЙ ОТВЕТСТВЕННОСТЬЮ "ДРУЗА"</t>
  </si>
  <si>
    <t>666902, ИРКУТСКАЯ ОБЛАСТЬ, БОДАЙБО ГОРОД, СОЛНЕЧНАЯ УЛИЦА, 16</t>
  </si>
  <si>
    <t>666902, ИРКУТСКАЯ ОБЛАСТЬ, БОДАЙБО ГОРОД, СОЛНЕЧНАЯ УЛИЦА, 16; железнодорожные пути необщего пользования ООО  "ДРУЗА" примыкающие  станции Тальцы  ВСЖД</t>
  </si>
  <si>
    <t>3802007912</t>
  </si>
  <si>
    <t>ОБЩЕСТВО С ОГРАНИЧЕННОЙ ОТВЕТСТВЕННОСТЬЮ "СИНЕРГИЯ ТРАНС ГРУПП"</t>
  </si>
  <si>
    <t>664047, ИРКУТСКАЯ ОБЛАСТЬ, ИРКУТСК ГОРОД, ПИСКУНОВА УЛИЦА, ДОМ 54</t>
  </si>
  <si>
    <t>664047, ИРКУТСКАЯ ОБЛАСТЬ, ИРКУТСК ГОРОД, ПИСКУНОВА УЛИЦА, ДОМ 54; железнодорожные пути необщего пользования ООО "СИНЕРГИЯ ТРАНС ГРУПП" примыкающие  станции Тальцы  ВСЖД</t>
  </si>
  <si>
    <t>3811471246</t>
  </si>
  <si>
    <t>ОБЩЕСТВО С ОГРАНИЧЕННОЙ ОТВЕТСТВЕННОСТЬЮ "БУРЖЕЛЕЗОБЕТОН"</t>
  </si>
  <si>
    <t>670049, РЕСПУБЛИКА БУРЯТИЯ, УЛАН-УДЭ ГОРОД, ДОМОСТРОИТЕЛЬНАЯ УЛИЦА, 7</t>
  </si>
  <si>
    <t>670049, РЕСПУБЛИКА БУРЯТИЯ, УЛАН-УДЭ ГОРОД, ДОМОСТРОИТЕЛЬНАЯ УЛИЦА, 7;  железнодорожные пути необщего пользования ООО "БУРЖЕЛЕЗОБЕТОН" примыкающие  станции Медведчиково  ВСЖД</t>
  </si>
  <si>
    <t>0323117609</t>
  </si>
  <si>
    <t>ОБЩЕСТВО С ОГРАНИЧЕННОЙ ОТВЕТСТВЕННОСТЬЮ "ВОСТОЧНО-СИБИРСКИЙ ВТОРМЕТ"</t>
  </si>
  <si>
    <t>664009, ИРКУТСКАЯ ОБЛАСТЬ, ИРКУТСК ГОРОД, КУЛТУКСКАЯ УЛИЦА, ДОМ 13, ЭТАЖ 2</t>
  </si>
  <si>
    <t>664009, ИРКУТСКАЯ ОБЛАСТЬ, ИРКУТСК ГОРОД, КУЛТУКСКАЯ УЛИЦА, ДОМ 13; железнодорожные пути необщего пользования ООО "ВОСТОЧНО-СИБИРСКИЙ ВТОРМЕТ" примыкающие  станциям:  Медведчиково,  Онохой  ВСЖД</t>
  </si>
  <si>
    <t>2462045521</t>
  </si>
  <si>
    <t>ОБЩЕСТВО С ОГРАНИЧЕННОЙ ОТВЕТСТВЕННОСТЬЮ "ОБЪЕДИНЕННЫЕ ИНЖЕНЕРЫ"</t>
  </si>
  <si>
    <t>664011, ИРКУТСКАЯ ОБЛАСТЬ, ИРКУТСК ГОРОД, ПРОЛЕТАРСКАЯ УЛИЦА, ДОМ 12</t>
  </si>
  <si>
    <t>664011, ИРКУТСКАЯ ОБЛАСТЬ, ИРКУТСК ГОРОД, ПРОЛЕТАРСКАЯ УЛИЦА, ДОМ 12; железнодорожные пути необщего пользования ООО "ОБЪЕДИНЕННЫЕ ИНЖЕНЕРЫ"" примыкающие  станции Медведчиково  ВСЖД</t>
  </si>
  <si>
    <t>3808215066</t>
  </si>
  <si>
    <t>Индивидуальный предприниматель  ДОРЖИЕВ БУЯНТО ВЛАДИМИРОВИЧ</t>
  </si>
  <si>
    <t>671950; Респ Бурятия, Закаменский район, г. Закаменск, ул. Гагарина, 32</t>
  </si>
  <si>
    <t>671950; Респ Бурятия, Закаменский район, г. Закаменск, ул. Гагарина, 32; железнодорожные пути необщего пользования ИП  ДОРЖИЕВ Б.В. примыкающие  станции Медведчиково  ВСЖД</t>
  </si>
  <si>
    <t>032613092081</t>
  </si>
  <si>
    <t>ОБЩЕСТВО С ОГРАНИЧЕННОЙ ОТВЕТСТВЕННОСТЬЮ "ЭЙ-ПИ ТРЕЙД"</t>
  </si>
  <si>
    <t>680015, ХАБАРОВСКИЙ КРАЙ, ХАБАРОВСК ГОРОД, СУВОРОВА УЛИЦА, ДОМ 82А, ЛИТЕР С,С1</t>
  </si>
  <si>
    <t>железнодорожные пути необщего пользования ООО "ЭЙ-ПИ ТРЕЙД"примыкающие  станции Медведчиково  ВСЖД</t>
  </si>
  <si>
    <t>2725026521</t>
  </si>
  <si>
    <t>ОБЩЕСТВО С ОГРАНИЧЕННОЙ ОТВЕТСТВЕННОСТЬЮ "СТАНДАРТ"</t>
  </si>
  <si>
    <t>670033, РЕСПУБЛИКА БУРЯТИЯ, УЛАН-УДЭ ГОРОД, ПИЩЕВАЯ УЛИЦА, ДОМ 19, ОФИС 4</t>
  </si>
  <si>
    <t>670033, РЕСПУБЛИКА БУРЯТИЯ, УЛАН-УДЭ ГОРОД, ПИЩЕВАЯ УЛИЦА, ДОМ 19, ОФИС 4; железнодорожные пути необщего пользования ООО "СТАНДАРТ" примыкающие  станции Медведчиково  ВСЖД</t>
  </si>
  <si>
    <t>1030302684081</t>
  </si>
  <si>
    <t>0323118338</t>
  </si>
  <si>
    <t>ОБЩЕСТВО С ОГРАНИЧЕННОЙ ОТВЕТСТВЕННОСТЬЮ "ВЕГА ПЛЮС"</t>
  </si>
  <si>
    <t>670033, РЕСПУБЛИКА БУРЯТИЯ, УЛАН-УДЭ ГОРОД, ПИЩЕВАЯ УЛИЦА, ДОМ 19, ОФИС 3</t>
  </si>
  <si>
    <t>670033, РЕСПУБЛИКА БУРЯТИЯ, УЛАН-УДЭ ГОРОД, ПИЩЕВАЯ УЛИЦА, ДОМ 19; железнодорожные пути необщего пользования ООО "ВЕГА ПЛЮС" примыкающие  станции Медведчиково  ВСЖД</t>
  </si>
  <si>
    <t>0323352352</t>
  </si>
  <si>
    <t>АКЦИОНЕРНОЕ ОБЩЕСТВО "СТРОЙКОМПЛЕКТ"</t>
  </si>
  <si>
    <t xml:space="preserve"> 670049, РЕСПУБЛИКА БУРЯТИЯ, УЛАН-УДЭ ГОРОД, ДОМОСТРОИТЕЛЬНАЯ УЛИЦА, ДОМ 2Б</t>
  </si>
  <si>
    <t>670049, РЕСПУБЛИКА БУРЯТИЯ, УЛАН-УДЭ ГОРОД, ДОМОСТРОИТЕЛЬНАЯ УЛИЦА, ДОМ 2Б;  железнодорожные пути необщего пользования  АО "СТРОЙКОМПЛЕКТ" примыкающие  станции Медведчиково  ВСЖД</t>
  </si>
  <si>
    <t>0323001259</t>
  </si>
  <si>
    <t>ОБЩЕСТВО С ОГРАНИЧЕННОЙ ОТВЕТСТВЕННОСТЬЮ "СИБРЕСУРС"</t>
  </si>
  <si>
    <t>664022, РОССИЯ, ИРКУТСКАЯ ОБЛ., ГОРОД ИРКУТСК Г.О., ИРКУТСК Г., ИРКУТСК Г., КОЖОВА УЛ., Д. 14/2, ОФИС 16-22</t>
  </si>
  <si>
    <t>664022, РОССИЯ, ИРКУТСКАЯ ОБЛ., ГОРОД ИРКУТСК Г.О., ИРКУТСК Г., ИРКУТСК Г., КОЖОВА УЛ., Д. 14/2, ОФИС 16-22; железнодорожные пути необщего пользования  АО"СИБРЕСУРС" примыкающие  станции Медведчиково  ВСЖД</t>
  </si>
  <si>
    <t>3811445180</t>
  </si>
  <si>
    <t>ОБЩЕСТВО С ОГРАНИЧЕННОЙ ОТВЕТСТВЕННОСТЬЮ "УПТК БУРЯТСТРОЙ"</t>
  </si>
  <si>
    <t>670034, РОССИЯ, РЕСП. БУРЯТИЯ, ГОРОД УЛАН-УДЭ Г.О., УЛАН-УДЭ Г., УЛАН-УДЭ Г., ПЕСТЕЛЯ УЛ., Д. 8, ПОМЕЩЕНИЕ 3,</t>
  </si>
  <si>
    <t>670034, РОССИЯ, РЕСП. БУРЯТИЯ, ГОРОД УЛАН-УДЭ Г.О., УЛАН-УДЭ Г., УЛАН-УДЭ Г., ПЕСТЕЛЯ УЛ., Д. 8, ПОМЕЩЕНИЕ 3, железнодорожные пути необщего пользования ООО "УПТК БУРЯТСТРОЙ" примыкающие  станции Медведчиково  ВСЖД</t>
  </si>
  <si>
    <t xml:space="preserve"> 0323030193</t>
  </si>
  <si>
    <t>Индивидуальный предприниматель МИХАЛЁВ АЛЕКСАНДР ГЕННАДЬЕВИЧ</t>
  </si>
  <si>
    <t xml:space="preserve">670034, г. Улан-Удэ, ул. Нахимова, д.8/2              </t>
  </si>
  <si>
    <t xml:space="preserve">670034, г. Улан-Удэ, ул. Нахимова, д.8/2; железнодорожные пути необщего пользования ИП  МИХАЛЁВ А.Г. примыкающие  станции Медведчиково  ВСЖД               </t>
  </si>
  <si>
    <t>032400023421</t>
  </si>
  <si>
    <t>ОБЩЕСТВО С ОГРАНИЧЕННОЙ ОТВЕТСТВЕННОСТЬЮ "СПЛАВ"</t>
  </si>
  <si>
    <t>670049, РЕСП БУРЯТИЯ, УЛАН-УДЭ Г, МКР. МЕДВЕДЧИКОВО, Д. 1А</t>
  </si>
  <si>
    <t xml:space="preserve">670049, РЕСП БУРЯТИЯ, УЛАН-УДЭ Г, МКР. МЕДВЕДЧИКОВО, Д. 1А; железнодорожные пути необщего пользования  ООО "СПЛАВ" примыкающие  станции Медведчиково  ВСЖД </t>
  </si>
  <si>
    <t>0323354913</t>
  </si>
  <si>
    <t>ОБЩЕСТВО С ОГРАНИЧЕННОЙ ОТВЕТСТВЕННОСТЬЮ "МИР"</t>
  </si>
  <si>
    <t>670049, РЕСПУБЛИКА БУРЯТИЯ, УЛАН-УДЭ ГОРОД, ДОМ 7, КВАРТИРА 1</t>
  </si>
  <si>
    <t xml:space="preserve">670049, РЕСПУБЛИКА БУРЯТИЯ, УЛАН-УДЭ ГОРОД, ДОМ 7, КВАРТИРА 1;  железнодорожные пути необщего пользования  ООО  "МИР" примыкающие  станции Медведчиково  ВСЖД </t>
  </si>
  <si>
    <t>0323397956</t>
  </si>
  <si>
    <t>ОБЩЕСТВО С ОГРАНИЧЕННОЙ ОТВЕТСТВЕННОСТЬЮ "ФОРЕСТ М"</t>
  </si>
  <si>
    <t>670049, РЕСПУБЛИКА БУРЯТИЯ, УЛАН-УДЭ ГОРОД, МКР. МЕДВЕДЧИКОВО, ДОМ 18</t>
  </si>
  <si>
    <t xml:space="preserve">670049, РЕСПУБЛИКА БУРЯТИЯ, УЛАН-УДЭ ГОРОД, МКР. МЕДВЕДЧИКОВО, ДОМ 18, железнодорожные пути необщего пользования  ООО "ФОРЕСТ М" примыкающие  станции Медведчиково  ВСЖД </t>
  </si>
  <si>
    <t>0326034936</t>
  </si>
  <si>
    <t>ОБЩЕСТВО С ОГРАНИЧЕННОЙ ОТВЕТСТВЕННОСТЬЮ "ОЛИМП"</t>
  </si>
  <si>
    <t>670049, РЕСПУБЛИКА БУРЯТИЯ, УЛАН-УДЭ ГОРОД, ДОМ 5А, ОФИС 2</t>
  </si>
  <si>
    <t xml:space="preserve">670049, РЕСПУБЛИКА БУРЯТИЯ, УЛАН-УДЭ ГОРОД, ДОМ 5А, ОФИС 2, железнодорожные пути необщего пользования  ООО "ОЛИМП" примыкающие  станции Медведчиково  ВСЖД </t>
  </si>
  <si>
    <t>ОБЩЕСТВО С ОГРАНИЧЕННОЙ ОТВЕТСТВЕННОСТЬЮ "РНХ-ТРАНС"</t>
  </si>
  <si>
    <t>450000, РЕСПУБЛИКА БАШКОРТОСТАН, УФИМСКИЙ РАЙОН, ПРИЮТ ТЕРРИТОРИЯ СНТ, УЧАСТОК 124</t>
  </si>
  <si>
    <t>АКЦИОНЕРНОЕ ОБЩЕСТВО "СЕЛЬСТРОЙКОМПЛЕКТ"</t>
  </si>
  <si>
    <t>670013, РЕСПУБЛИКА БУРЯТИЯ, УЛАН-УДЭ ГОРОД, ТУЛАЕВА УЛИЦА, 63 "В</t>
  </si>
  <si>
    <t xml:space="preserve">670013, РЕСПУБЛИКА БУРЯТИЯ, УЛАН-УДЭ ГОРОД, ТУЛАЕВА УЛИЦА, 63 "В; железнодорожные пути необщего пользования АО "СЕЛЬСТРОЙКОМПЛЕКТ" примыкающие  станции Заудинский  ВСЖД </t>
  </si>
  <si>
    <t>ОБЩЕСТВО С ОГРАНИЧЕННОЙ ОТВЕТСТВЕННОСТЬЮ "ЛОРА"</t>
  </si>
  <si>
    <t>670013, РЕСПУБЛИКА БУРЯТИЯ, УЛАН-УДЭ ГОРОД, ТУЛАЕВА УЛИЦА, ДОМ 63В, ОФИС 9</t>
  </si>
  <si>
    <t>670013, РЕСПУБЛИКА БУРЯТИЯ, УЛАН-УДЭ ГОРОД, ТУЛАЕВА УЛИЦА, ДОМ 63В, ОФИС 9; железнодорожные пути необщего пользования ООО "ЛОРА"примыкающие  станции Заудинский  ВСЖД</t>
  </si>
  <si>
    <t>ОБЩЕСТВО С ОГРАНИЧЕННОЙ ОТВЕТСТВЕННОСТЬЮ "ХЛЕБУШЕК"</t>
  </si>
  <si>
    <t>670013, РОССИЯ, РЕСП. БУРЯТИЯ, ГОРОД УЛАН-УДЭ Г.О., УЛАН-УДЭ Г., УЛАН-УДЭ Г., КЛЮЧЕВСКАЯ УЛ., Д. 146, ОФИС 2</t>
  </si>
  <si>
    <t>670013, РОССИЯ, РЕСП. БУРЯТИЯ, ГОРОД УЛАН-УДЭ Г.О., УЛАН-УДЭ Г., УЛАН-УДЭ Г., КЛЮЧЕВСКАЯ УЛ., Д. 146, ОФИС 2, железнодорожные пути необщего пользования ООО "ХЛЕБУШЕК" примыкающие  станции Заудинский  ВСЖД</t>
  </si>
  <si>
    <t>Индивидуальный предприниматель КОВАЛЕВ АЛЕКСАНДР АЛЕКСЕЕВИЧ</t>
  </si>
  <si>
    <t>Республика Бурятия, г.Улан-Удэ ул.Лебедева д.10</t>
  </si>
  <si>
    <t>Республика Бурятия, г.Улан-Удэ ул.Лебедева д.10 ; железнодорожные пути необщего пользования ИП  КОВАЛЕВ А.А. примыкающие  станции Заудинский  ВСЖД</t>
  </si>
  <si>
    <t>ЗАКРЫТОЕ АКЦИОНЕРНОЕ ОБЩЕСТВО "ИРКУТСК-ВТОРЧЕРМЕТ"</t>
  </si>
  <si>
    <t>664040, РОССИЯ, ИРКУТСКАЯ ОБЛ., ГОРОД ИРКУТСК Г.О., ИРКУТСК Г., РОЗЫ ЛЮКСЕМБУРГ УЛ., СТР. 202А/1, ОФИС 212</t>
  </si>
  <si>
    <t>664040, РОССИЯ, ИРКУТСКАЯ ОБЛ., ГОРОД ИРКУТСК Г.О., ИРКУТСК Г., РОЗЫ ЛЮКСЕМБУРГ УЛ., СТР. 202А/1, ОФИС 212;  железнодорожные пути необщего пользования ЗАО "ИРКУТСК-ВТОРЧЕРМЕТ" примыкающие  станции Заудинский  ВСЖД</t>
  </si>
  <si>
    <t>ОБЩЕСТВО С ОГРАНИЧЕННОЙ ОТВЕТСТВЕННОСТЬЮ "ВОСТОЧНО-СИБИРСКИЙ ВТОРЧЕРМЕТ"</t>
  </si>
  <si>
    <t>664043, ИРКУТСКАЯ ОБЛАСТЬ, ИРКУТСК ГОРОД, ВОРОНЕЖСКАЯ УЛИЦА, ДОМ 2, ОФИС 7</t>
  </si>
  <si>
    <t>ОБЩЕСТВО С ОГРАНИЧЕННОЙ ОТВЕТСТВЕННОСТЬЮ "ТОРГОВЫЙ ЦЕНТР "БАРИС"</t>
  </si>
  <si>
    <t>670042, РЕСПУБЛИКА БУРЯТИЯ, УЛАН-УДЭ ГОРОД, ТУПИК СУКОННОЙ ФАБРИКИ УЛИЦА, 7</t>
  </si>
  <si>
    <t>670042, РЕСПУБЛИКА БУРЯТИЯ, УЛАН-УДЭ ГОРОД, ТУПИК СУКОННОЙ ФАБРИКИ УЛИЦА, 7; железнодорожные пути необщего пользования  ООО "ТОРГОВЫЙ ЦЕНТР "БАРИС"примыкающие  станции Заудинский  ВСЖД</t>
  </si>
  <si>
    <t>0323113315</t>
  </si>
  <si>
    <t>ОБЩЕСТВО С ОГРАНИЧЕННОЙ ОТВЕТСТВЕННОСТЬЮ "ОКЕАН"</t>
  </si>
  <si>
    <t>670013, РЕСПУБЛИКА БУРЯТИЯ, УЛАН-УДЭ ГОРОД, ЛЕБЕДЕВА УЛИЦА, 10</t>
  </si>
  <si>
    <t>670013, РЕСПУБЛИКА БУРЯТИЯ, УЛАН-УДЭ ГОРОД, ЛЕБЕДЕВА УЛИЦА, 10, железнодорожные пути необщего пользования  ООО "ОКЕАН" примыкающие  станции Заудинский  ВСЖД</t>
  </si>
  <si>
    <t>0323116884</t>
  </si>
  <si>
    <t>Индивидуальный предприниматель  СТЕПАНЯК ВИТА ВИТАЛЬЕВНА</t>
  </si>
  <si>
    <t xml:space="preserve">664019, г.Иркутск, ул. Баррикад, 163-1 </t>
  </si>
  <si>
    <t>664019, г.Иркутск, ул. Баррикад, 163-1,  железнодорожные пути необщего пользования  ИП СТЕПАНЯК В.В. примыкающие  станции Заудинский  ВСЖД</t>
  </si>
  <si>
    <t>384905333838</t>
  </si>
  <si>
    <t>ОБЩЕСТВО С ОГРАНИЧЕННОЙ ОТВЕТСТВЕННОСТЬЮ "ПРОМТЕХЛЕС"</t>
  </si>
  <si>
    <t>670045, РЕСПУБЛИКА БУРЯТИЯ, УЛАН-УДЭ ГОРОД, МКР. ПОЛИГОН, ДОМ 17, КАБИНЕТ 3</t>
  </si>
  <si>
    <t>670045, РЕСПУБЛИКА БУРЯТИЯ, УЛАН-УДЭ ГОРОД, МКР. ПОЛИГОН, ДОМ 17, КАБИНЕТ 3; железнодорожные пути необщего пользования ООО  "ПРОМТЕХЛЕС" примыкающие  станции Заудинский  ВСЖД</t>
  </si>
  <si>
    <t>0326478995</t>
  </si>
  <si>
    <t>ОБЩЕСТВО С ОГРАНИЧЕННОЙ ОТВЕТСТВЕННОСТЬЮ "ПИНТА"</t>
  </si>
  <si>
    <t>670033, РЕСПУБЛИКА БУРЯТИЯ, УЛАН-УДЭ ГОРОД, ДЕНИСОВА УЛИЦА, ДОМ 13, КОРПУС ЛИТЕР: Э-Э1</t>
  </si>
  <si>
    <t>670033, РЕСПУБЛИКА БУРЯТИЯ, УЛАН-УДЭ ГОРОД, ДЕНИСОВА УЛИЦА, ДОМ 13, КОРПУС ЛИТЕР: Э-Э1; железнодорожные пути необщего пользования ООО   "ПИНТА" примыкающие  станции Заудинский  ВСЖД</t>
  </si>
  <si>
    <t>0323392958</t>
  </si>
  <si>
    <t>Индивидуальный предприниматель ШАГДАРОВА ИНДИРА ВАЛЕРЬЕВНА</t>
  </si>
  <si>
    <t>670033, г. Улан-Удэ, ул. Шумяцкого, 3а.</t>
  </si>
  <si>
    <t>670033, г. Улан-Удэ, ул. Шумяцкого, 3а; железнодорожные пути необщего пользования ИП  ШАГДАРОВОЙ  И.В. примыкающие  станции Заудинский  ВСЖД</t>
  </si>
  <si>
    <t>032500432033</t>
  </si>
  <si>
    <t>АКЦИОНЕРНОЕ ОБЩЕСТВО "РОСИЧЪ"</t>
  </si>
  <si>
    <t>670033, РЕСПУБЛИКА БУРЯТИЯ, УЛАН-УДЭ ГОРОД, ДЕНИСОВА УЛИЦА, 13</t>
  </si>
  <si>
    <t>670033, РЕСПУБЛИКА БУРЯТИЯ, УЛАН-УДЭ ГОРОД, ДЕНИСОВА УЛИЦА, 13; железнодорожные пути необщего пользования  АО "РОСИЧЪ"примыкающие  станции Заудинский  ВСЖД</t>
  </si>
  <si>
    <t>0323054099</t>
  </si>
  <si>
    <t>ОБЩЕСТВО С ОГРАНИЧЕННОЙ ОТВЕТСТВЕННОСТЬЮ "ВИКТОРИЯ"</t>
  </si>
  <si>
    <t>670033, РЕСПУБЛИКА БУРЯТИЯ, УЛАН-УДЭ ГОРОД, ЖЕРДЕВА УЛИЦА, ДОМ 20, ОФИС 304</t>
  </si>
  <si>
    <t>670033, РЕСПУБЛИКА БУРЯТИЯ, УЛАН-УДЭ ГОРОД, ЖЕРДЕВА УЛИЦА, ДОМ 20, ОФИС 304; железнодорожные пути необщего пользования ООО "ВИКТОРИЯ" примыкающие  станции Заудинский  ВСЖД</t>
  </si>
  <si>
    <t>0323395589</t>
  </si>
  <si>
    <t>ОБЩЕСТВО С ОГРАНИЧЕННОЙ ОТВЕТСТВЕННОСТЬЮ "ТРАСТ"</t>
  </si>
  <si>
    <t>670033, РЕСПУБЛИКА БУРЯТИЯ, УЛАН-УДЭ ГОРОД, ДЕНИСОВА УЛИЦА, ДОМ 13, ОФИС 7</t>
  </si>
  <si>
    <t>670033, РЕСПУБЛИКА БУРЯТИЯ, УЛАН-УДЭ ГОРОД, ДЕНИСОВА УЛИЦА, ДОМ 13, ОФИС 7; железнодорожные пути необщего пользования ООО  "ТРАСТ" примыкающие  станции Заудинский  ВСЖД</t>
  </si>
  <si>
    <t>0326503585</t>
  </si>
  <si>
    <t>Индивидуальный предприниматель  УРБАЕВА ЕВДОКИЯ СПИРИДОНОВНА</t>
  </si>
  <si>
    <t>Республика Бурятия, г. Улан-Удэ, ул. Тобольская корпус Б</t>
  </si>
  <si>
    <t>Республика Бурятия, г. Улан-Удэ, ул. Тобольская корпус Б; железнодорожные пути необщего пользования ИП  УРБАЕВОЙ Е.С. примыкающие  станции Заудинский  ВСЖД</t>
  </si>
  <si>
    <t>032304834850</t>
  </si>
  <si>
    <t>ОТКРЫТОЕ АКЦИОНЕРНОЕ ОБЩЕСТВО "БУРЯТГАЗ"</t>
  </si>
  <si>
    <t>670023, РЕСПУБЛИКА БУРЯТИЯ, УЛАН-УДЭ ГОРОД, ГУРУЛЬБИНСКАЯ УЛИЦА, ДОМ 21</t>
  </si>
  <si>
    <t>670023, РЕСПУБЛИКА БУРЯТИЯ, УЛАН-УДЭ ГОРОД, ГУРУЛЬБИНСКАЯ УЛИЦА, ДОМ 21; железнодорожные пути необщего пользования ОАО "БУРЯТГАЗ" примыкающие  станции Онохой  ВСЖД</t>
  </si>
  <si>
    <t>0323040723</t>
  </si>
  <si>
    <t>ОБЩЕСТВО С ОГРАНИЧЕННОЙ ОТВЕТСТВЕННОСТЬЮ "АГРОТЭК-ТМ"</t>
  </si>
  <si>
    <t>129110, РОССИЯ, Г. МОСКВА, ВН.ТЕР.Г. МУНИЦИПАЛЬНЫЙ ОКРУГ МЕЩАНСКИЙ, ЩЕПКИНА УЛ., Д. 49, ПОМЕЩ. II, КОМ. 30, ЭТАЖ 2</t>
  </si>
  <si>
    <t>железнодорожные пути необщего пользования ООО "АГРОТЭК-ТМ" примыкающие  станции Онохой  ВСЖД</t>
  </si>
  <si>
    <t>7701696050</t>
  </si>
  <si>
    <t>ОБЩЕСТВО С ОГРАНИЧЕННОЙ ОТВЕТСТВЕННОСТЬЮ "ПРОМЛЕС"</t>
  </si>
  <si>
    <t>660099, КРАСНОЯРСКИЙ КРАЙ, КРАСНОЯРСК ГОРОД, РЕСПУБЛИКИ УЛИЦА, ДОМ 47, КВАРТИРА 40</t>
  </si>
  <si>
    <t>660099, КРАСНОЯРСКИЙ КРАЙ, КРАСНОЯРСК ГОРОД, РЕСПУБЛИКИ УЛИЦА, ДОМ 47. Железнодорожные пути необщего пользования ООО "ПРОМЛЕС" примыкающие  станции Лесосибирск КРЖД</t>
  </si>
  <si>
    <t>ОБЩЕСТВО С ОГРАНИЧЕННОЙ ОТВЕТСТВЕННОСТЬЮ "РЕОЛИС"</t>
  </si>
  <si>
    <t>662544, КРАСНОЯРСКИЙ КРАЙ, ЛЕСОСИБИРСК ГОРОД, ПРИВОКЗАЛЬНАЯ УЛИЦА, ДОМ 12, ПОМЕЩЕНИЕ 2, ОФИС 507/1</t>
  </si>
  <si>
    <t>662544, КРАСНОЯРСКИЙ КРАЙ, ЛЕСОСИБИРСК ГОРОД, ПРИВОКЗАЛЬНАЯ УЛИЦА, ДОМ 12, ПОМЕЩЕНИЕ 2, ОФИС 507/1. Железнодорожные пути необщего пользования ООО "РЕОЛИС" примыкающие  станции Лесосибирск КРЖД</t>
  </si>
  <si>
    <t>ОБЩЕСТВО С ОГРАНИЧЕННОЙ ОТВЕТСТВЕННОСТЬЮ "ППВС 1520"</t>
  </si>
  <si>
    <t>662547, РОССИЯ, КРАСНОЯРСКИЙ КРАЙ, ГОРОД ЛЕСОСИБИРСК Г.О., ЛЕСОСИБИРСК Г., ЛЕСОСИБИРСК Г., ЗОНА КОММУНАЛЬНО-СКЛАДСКАЯ, Д. 7, СТР. 1</t>
  </si>
  <si>
    <t>662547, РОССИЯ, КРАСНОЯРСКИЙ КРАЙ, ГОРОД ЛЕСОСИБИРСК Г.О., ЛЕСОСИБИРСК Г., ЛЕСОСИБИРСК Г., ЗОНА КОММУНАЛЬНО-СКЛАДСКАЯ, Д. 7, СТР. 1. Железнодорожные пути необщего пользования ООО "ППВС 1520"  примыкающие  станции Лесосибирск КРЖД</t>
  </si>
  <si>
    <t>ОБЩЕСТВО С ОГРАНИЧЕННОЙ ОТВЕТСТВЕННОСТЬЮ "СИБЛЕСКО МКВ"</t>
  </si>
  <si>
    <t>662549, КРАСНОЯРСКИЙ КРАЙ, ЛЕСОСИБИРСК ГОРОД, ВОССТАНИЯ УЛИЦА, ДОМ 9, ЗДАНИЕ 2</t>
  </si>
  <si>
    <t>662549, КРАСНОЯРСКИЙ КРАЙ, ЛЕСОСИБИРСК ГОРОД, ВОССТАНИЯ УЛИЦА, ДОМ 9, ЗДАНИЕ 2. Железнодорожные пути необщего пользования ООО "СИБЛЕСКО МКВ"  примыкающие  станции Лесосибирск КРЖД</t>
  </si>
  <si>
    <t>ОБЩЕСТВО С ОГРАНИЧЕННОЙ ОТВЕТСТВЕННОСТЬЮ "ЛЕССТРОЙИНВЕСТ"</t>
  </si>
  <si>
    <t>123007, РОССИЯ, Г. МОСКВА, ВН.ТЕР.Г. МУНИЦИПАЛЬНЫЙ ОКРУГ ХОРОШЕВСКИЙ, 3-Й ХОРОШЁВСКИЙ ПР-Д, Д. 5, СТР. 3, ЭТАЖ 4, ПОМЕЩ./КОМ. VII/8,</t>
  </si>
  <si>
    <t>Железнодорожные пути необщего пользования ООО "ЛЕССТРОЙИНВЕСТ"  примыкающие  станции Лесосибирск КРЖД</t>
  </si>
  <si>
    <t>АКЦИОНЕРНОЕ ОБЩЕСТВО "ЛЕСОСИБИРСКИЙ ПОРТ"</t>
  </si>
  <si>
    <t>662549, КРАСНОЯРСКИЙ КРАЙ, ЛЕСОСИБИРСК ГОРОД, ЕНИСЕЙСКАЯ УЛИЦА, 28</t>
  </si>
  <si>
    <t>662549, КРАСНОЯРСКИЙ КРАЙ, ЛЕСОСИБИРСК ГОРОД, ЕНИСЕЙСКАЯ УЛИЦА, 28. Железнодорожные пути необщего пользования АО "ЛЕСОСИБИРСКИЙ ПОРТ"  примыкающие  станции Лесосибирск КРЖД</t>
  </si>
  <si>
    <t>ОБЩЕСТВО С ОГРАНИЧЕННОЙ ОТВЕТСТВЕННОСТЬЮ ПРОИЗВОДСТВЕННО КОММЕРЧЕСКАЯ ФИРМА "КАНДЕЛА"</t>
  </si>
  <si>
    <t>662544, КРАСНОЯРСКИЙ КРАЙ, ЛЕСОСИБИРСК ГОРОД, ТЕРЕШКОВОЙ УЛИЦА, 23</t>
  </si>
  <si>
    <t>662544, КРАСНОЯРСКИЙ КРАЙ, ЛЕСОСИБИРСК ГОРОД, ТЕРЕШКОВОЙ УЛИЦА, 23; Железнодорожные пути необщего пользования ООО ПКФ "КАНДЕЛА" примыкающие  станции Лесосибирск КРЖД</t>
  </si>
  <si>
    <t>АКЦИОНЕРНОЕ ОБЩЕСТВО "ЛЕСОСИБИРСКИЙ ЛДК № 1"</t>
  </si>
  <si>
    <t>662543, КРАСНОЯРСКИЙ КРАЙ, ЛЕСОСИБИРСК ГОРОД, БЕЛИНСКОГО УЛИЦА, 16 Е</t>
  </si>
  <si>
    <t>662543, КРАСНОЯРСКИЙ КРАЙ, ЛЕСОСИБИРСК ГОРОД, БЕЛИНСКОГО УЛИЦА, 16 Е  .Железнодорожные пути необщего пользования АО  "ЛЕСОСИБИРСКИЙ ЛДК № 1" примыкающие  станциям Лесосибирск  КРЖД; подвижной состав, эксплуатируемый на путях необщего пользования АО  "ЛЕСОСИБИРСКИЙ ЛДК № 1", примыкающих к   станции Лесосибирск   КРЖД.</t>
  </si>
  <si>
    <t>ОБЩЕСТВО С ОГРАНИЧЕННОЙ ОТВЕТСТВЕННОСТЬЮ "АВАНГАРД"</t>
  </si>
  <si>
    <t>КРАСНОЯРСКИЙ КРАЙ, Лесосибирск, Клубная 2</t>
  </si>
  <si>
    <t>КРАСНОЯРСКИЙ КРАЙ, Лесосибирск, Клубная 2. Железнодорожные пути необщего пользования  ООО "АВАНГАРД" примыкающие  станции Лесосибирск КРЖД</t>
  </si>
  <si>
    <t>МУНИЦИПАЛЬНОЕ УНИТАРНОЕ ПРЕДПРИЯТИЕ "ЖИЛИЩНО - КОММУНАЛЬНОЕ ХОЗЯЙСТВО, Г.ЛЕСОСИБИРСКА"</t>
  </si>
  <si>
    <t>662547, КРАСНОЯРСКИЙ КРАЙ, ЛЕСОСИБИРСК Г, ГОРЬКОГО УЛ, Д. 118В</t>
  </si>
  <si>
    <t>662547, КРАСНОЯРСКИЙ КРАЙ, ЛЕСОСИБИРСК Г, ГОРЬКОГО УЛ, Д. 118В.  Железнодорожные пути необщего пользования  МУП "ЖКХ г.Лесосибирска" примыкающие  станции Лесосибирск КРЖД</t>
  </si>
  <si>
    <t>ОБЩЕСТВО С ОГРАНИЧЕННОЙ ОТВЕТСТВЕННОСТЬЮ "ВУДЭКСПОРТ"</t>
  </si>
  <si>
    <t>662544, РОССИЯ, КРАСНОЯРСКИЙ КРАЙ, ГОРОД ЛЕСОСИБИРСК Г.О., ЛЕСОСИБИРСК Г., ТЕРЕШКОВОЙ УЛ., Д. 25</t>
  </si>
  <si>
    <t>662544, РОССИЯ, КРАСНОЯРСКИЙ КРАЙ, ГОРОД ЛЕСОСИБИРСК Г.О., ЛЕСОСИБИРСК Г., ТЕРЕШКОВОЙ УЛ., Д. 25. Железнодорожные пути необщего пользования  ООО "ВУДЭКСПОРТ" примыкающие  станции Лесосибирск КРЖД</t>
  </si>
  <si>
    <t>ОБЩЕСТВО С ОГРАНИЧЕННОЙ ОТВЕТСТВЕННОСТЬЮ "ЛЕСТРАНС"</t>
  </si>
  <si>
    <t>662544, РОССИЯ, КРАСНОЯРСКИЙ КРАЙ, ГОРОД ЛЕСОСИБИРСК Г.О., ЛЕСОСИБИРСК Г., ЮЖНЫЙ ПРОМЫШЛЕННЫЙ УЗЕЛ УЛ., Д. 12/86, СТР. 4, ОФИС 2-9</t>
  </si>
  <si>
    <t>662544, РОССИЯ, КРАСНОЯРСКИЙ КРАЙ, ГОРОД ЛЕСОСИБИРСК Г.О., ЛЕСОСИБИРСК Г., ЮЖНЫЙ ПРОМЫШЛЕННЫЙ УЗЕЛ УЛ., Д. 12/86, СТР. 4, ОФИС 2-9. Железнодорожные пути необщего пользования  ООО "ЛЕСТРАНС"  примыкающие  станции Лесосибирск КРЖД</t>
  </si>
  <si>
    <t>ОБЩЕСТВО С ОГРАНИЧЕННОЙ ОТВЕТСТВЕННОСТЬЮ "СЕВЕРНЫЙ СИБИРСКИЙ ЛЕС"</t>
  </si>
  <si>
    <t>662541, КРАСНОЯРСКИЙ КРАЙ, ЛЕСОСИБИРСК ГОРОД, ПАСТЕРНАКА УЛИЦА, ДОМ 1, СТРОЕНИЕ 4</t>
  </si>
  <si>
    <t>662541, КРАСНОЯРСКИЙ КРАЙ, ЛЕСОСИБИРСК ГОРОД, ПАСТЕРНАКА УЛИЦА, ДОМ 1, СТРОЕНИЕ 4. Железнодорожные пути необщего пользования  ООО "СЕВЕРНЫЙ СИБИРСКИЙ ЛЕС"  примыкающие  станции Лесосибирск КРЖД</t>
  </si>
  <si>
    <t>ОБЩЕСТВО С ОГРАНИЧЕННОЙ ОТВЕТСТВЕННОСТЬЮ "АНТАРЕС"</t>
  </si>
  <si>
    <t>662546, РОССИЯ, КРАСНОЯРСКИЙ КРАЙ, ГОРОД ЛЕСОСИБИРСК Г.О., ЛЕСОСИБИРСК Г., ЛЕСОСИБИРСК Г., ЦИОЛКОВСКОГО УЛ., Д. 12А</t>
  </si>
  <si>
    <t>662546, РОССИЯ, КРАСНОЯРСКИЙ КРАЙ, ГОРОД ЛЕСОСИБИРСК Г.О., ЛЕСОСИБИРСК Г., ЛЕСОСИБИРСК Г., ЦИОЛКОВСКОГО УЛ., Д. 12А. Железнодорожные пути необщего пользования  ООО "АНТАРЕС" примыкающие  станции Лесосибирск КРЖД</t>
  </si>
  <si>
    <t>ОБЩЕСТВО С ОГРАНИЧЕННОЙ ОТВЕТСТВЕННОСТЬЮ "САЙБЕРИЯ"</t>
  </si>
  <si>
    <t>662549, КРАСНОЯРСКИЙ КРАЙ, ЛЕСОСИБИРСК ГОРОД, ГОГОЛЯ УЛИЦА, ДОМ 1, СООРУЖЕНИЕ 11</t>
  </si>
  <si>
    <t>662549, КРАСНОЯРСКИЙ КРАЙ, ЛЕСОСИБИРСК ГОРОД, ГОГОЛЯ УЛИЦА, ДОМ 1, СООРУЖЕНИЕ 11. Железнодорожные пути необщего пользования  ООО "САЙБЕРИЯ" примыкающие  станции Лесосибирск КРЖД</t>
  </si>
  <si>
    <t>АКЦИОНЕРНОЕ ОБЩЕСТВО "ПОЛЮС КРАСНОЯРСК"</t>
  </si>
  <si>
    <t>663282, КРАСНОЯРСКИЙ КРАЙ, СЕВЕРО-ЕНИСЕЙСКИЙ РАЙОН, СЕВЕРО-ЕНИСЕЙСКИЙ ГОРОДСКОЙ ПОСЕЛОК, БЕЛИНСКОГО УЛИЦА, ДОМ 2Б</t>
  </si>
  <si>
    <t>663282, КРАСНОЯРСКИЙ КРАЙ, СЕВЕРО-ЕНИСЕЙСКИЙ РАЙОН, СЕВЕРО-ЕНИСЕЙСКИЙ ГОРОДСКОЙ ПОСЕЛОК, БЕЛИНСКОГО УЛИЦА, ДОМ 2Б. Железнодорожные пути необщего пользования  АО "ПОЛЮС КРАСНОЯРСК" примыкающие  станции Лесосибирск КРЖД</t>
  </si>
  <si>
    <t>ОБЩЕСТВО С ОГРАНИЧЕННОЙ ОТВЕТСТВЕННОСТЬЮ "ПРОМЛЕСОЭКСПОРТ"</t>
  </si>
  <si>
    <t>662544, КРАСНОЯРСКИЙ КРАЙ, ЛЕСОСИБИРСК Г, АБАЛАКОВСКАЯ УЛ, ЗД. 8, К. 11</t>
  </si>
  <si>
    <t>662544, КРАСНОЯРСКИЙ КРАЙ, ЛЕСОСИБИРСК Г, АБАЛАКОВСКАЯ УЛ, ЗД. 8, К. 11; Железнодорожные пути необщего пользования   ООО "ПРОМЛЕСОЭКСПОРТ" примыкающие  станции Лесосибирск КРЖД</t>
  </si>
  <si>
    <t>ОБЩЕСТВО С ОГРАНИЧЕННОЙ ОТВЕТСТВЕННОСТЬЮ "АВАНГАРД ПЛЮС"</t>
  </si>
  <si>
    <t>660020, КРАСНОЯРСКИЙ КРАЙ, КРАСНОЯРСК ГОРОД, ТУРУХАНСКАЯ УЛИЦА, ДОМ 9, КВАРТИРА 10</t>
  </si>
  <si>
    <t>Железнодорожные пути необщего пользования   ООО "АВАНГАРД ПЛЮС" примыкающие  станции Лесосибирск КРЖД</t>
  </si>
  <si>
    <t>ОБЩЕСТВО С ОГРАНИЧЕННОЙ ОТВЕТСТВЕННОСТЬЮ "СИБИРСКАЯ ТРАНСПОРТНАЯ КОМПАНИЯ"</t>
  </si>
  <si>
    <t>662549, КРАСНОЯРСКИЙ КРАЙ, ЛЕСОСИБИРСК ГОРОД, СЕВЕРНЫЙ ПРОМЫШЛЕННЫЙ УЗЕЛ УЛИЦА, ДОМ 2/3, СТРОЕНИЕ 3</t>
  </si>
  <si>
    <t>662549, КРАСНОЯРСКИЙ КРАЙ, ЛЕСОСИБИРСК ГОРОД, СЕВЕРНЫЙ ПРОМЫШЛЕННЫЙ УЗЕЛ УЛИЦА, ДОМ 2/3, СТРОЕНИЕ 3. Железнодорожные пути необщего пользования   ООО "СИБИРСКАЯ ТРАНСПОРТНАЯ КОМПАНИЯ" примыкающие  станции Лесосибирск КРЖД</t>
  </si>
  <si>
    <t>ОБЩЕСТВО С ОГРАНИЧЕННОЙ ОТВЕТСТВЕННОСТЬЮ "ЕНИСЕЙ"</t>
  </si>
  <si>
    <t>662546, КРАСНОЯРСКИЙ КРАЙ, ЛЕСОСИБИРСК ГОРОД, ЮЖНЫЙ ПРОМЫШЛЕННЫЙ УЗЕЛ УЛИЦА, ДОМ 12/245, СТРОЕНИЕ 1</t>
  </si>
  <si>
    <t>662546, КРАСНОЯРСКИЙ КРАЙ, ЛЕСОСИБИРСК ГОРОД, ЮЖНЫЙ ПРОМЫШЛЕННЫЙ УЗЕЛ УЛИЦА, ДОМ 12/245, СТРОЕНИЕ 1. Железнодорожные пути необщего пользования   ООО "ЕНИСЕЙ" примыкающие  станции Лесосибирск КРЖД</t>
  </si>
  <si>
    <t>АКЦИОНЕРНОЕ ОБЩЕСТВО "НОВОЕНИСЕЙСКИЙ ЛЕСОХИМИЧЕСКИЙ КОМПЛЕКС"</t>
  </si>
  <si>
    <t>662546, КРАСНОЯРСКИЙ КРАЙ, ЛЕСОСИБИРСК ГОРОД, 40 ЛЕТ ОКТЯБРЯ УЛИЦА, 1</t>
  </si>
  <si>
    <t>662546, КРАСНОЯРСКИЙ КРАЙ, ЛЕСОСИБИРСК ГОРОД, 40 ЛЕТ ОКТЯБРЯ УЛИЦА, 1. Железнодорожные пути необщего пользования   АО "НОВОЕНИСЕЙСКИЙ ЛЕСОХИМИЧЕСКИЙ КОМПЛЕКС" примыкающие  станции Лесосибирск КРЖД</t>
  </si>
  <si>
    <t>ОБЩЕСТВО С ОГРАНИЧЕННОЙ ОТВЕТСТВЕННОСТЬЮ "ТЕХНОЛЕС"</t>
  </si>
  <si>
    <t>662546, КРАСНОЯРСКИЙ КРАЙ, ЛЕСОСИБИРСК ГОРОД, 298 КМ ЕНИСЕЙСКОГО ТРАКТА УЛИЦА, ДОМ 1</t>
  </si>
  <si>
    <t>662546, КРАСНОЯРСКИЙ КРАЙ, ЛЕСОСИБИРСК ГОРОД, 298 КМ ЕНИСЕЙСКОГО ТРАКТА УЛИЦА, ДОМ 1. Железнодорожные пути необщего пользования  ООО "ТЕХНОЛЕС"  примыкающие  станции Лесосибирск КРЖД</t>
  </si>
  <si>
    <t>ОБЩЕСТВО С ОГРАНИЧЕННОЙ ОТВЕТСТВЕННОСТЬЮ "ЛЕСОСИБИРСКАЯ ПЕРЕВОЗОЧНАЯ КОМПАНИЯ"</t>
  </si>
  <si>
    <t>662543, КРАСНОЯРСКИЙ КРАЙ, ЛЕСОСИБИРСК ГОРОД, КИРОВА УЛИЦА, ДОМ 5, КВАРТИРА 24</t>
  </si>
  <si>
    <t>662543, КРАСНОЯРСКИЙ КРАЙ, ЛЕСОСИБИРСК ГОРОД, КИРОВА УЛИЦА, ДОМ 5, КВАРТИРА 24. Железнодорожные пути необщего пользования  ООО "ЛЕСОСИБИРСКАЯ ПЕРЕВОЗОЧНАЯ КОМПАНИЯ"  примыкающие  станции Лесосибирск КРЖД</t>
  </si>
  <si>
    <t>ОБЩЕСТВО С ОГРАНИЧЕННОЙ ОТВЕТСТВЕННОСТЬЮ "ЕНИСЕЙСКАЯ ТРАНСПОРТНАЯ КОМПАНИЯ"</t>
  </si>
  <si>
    <t>660077, РОССИЯ, КРАСНОЯРСКИЙ КРАЙ, ГОРОД КРАСНОЯРСК Г.О., КРАСНОЯРСК Г., КРАСНОЯРСК Г., МОЛОКОВА УЛ., Д. 28, ПОМЕЩ. 215</t>
  </si>
  <si>
    <t>Железнодорожные пути необщего пользования  ООО "ЕНИСЕЙСКАЯ ТРАНСПОРТНАЯ КОМПАНИЯ"  примыкающие  станции Лесосибирск КРЖД</t>
  </si>
  <si>
    <t>ОБЩЕСТВО С ОГРАНИЧЕННОЙ ОТВЕТСТВЕННОСТЬЮ "СИБИНТЕК"</t>
  </si>
  <si>
    <t>660004, КРАСНОЯРСКИЙ КРАЙ, КРАСНОЯРСК ГОРОД, 26 БАКИНСКИХ КОМИССАРОВ УЛИЦА, ДОМ 1Д, СТРОЕНИЕ 17, ОФИС 1</t>
  </si>
  <si>
    <t>Железнодорожные пути необщего пользования  ООО "СИБИНТЕК"  примыкающие  станции Лесосибирск КРЖД</t>
  </si>
  <si>
    <t>Железнодорожные пути необщего пользования  ООО "ВТОРМЕТРЕСУРС"  примыкающие  станции Лесосибирск КРЖД</t>
  </si>
  <si>
    <t>Кемеровская обл., г. Анжеро-Судженск, пер. Электрический, 11. Пути необщего пользования АО "АНЖЕРО-СУДЖЕНСКОЕ ПТУ", примыкающие к станции Анжерская ЗСЖД,  подвижной состав, эксплуатируемый на путях необщего пользования АО "АНЖЕРО-СУДЖЕНСКОЕ ПТУ", примыкающих к  станции Анжерская ЗСЖД.</t>
  </si>
  <si>
    <t xml:space="preserve">107174, Г. МОСКВА, ВН.ТЕР.Г. МУНИЦИПАЛЬНЫЙ ОКРУГ БАСМАННЫЙ, НОВАЯ БАСМАННАЯ УЛ., Д. 2/1, СТР. 1 </t>
  </si>
  <si>
    <t xml:space="preserve">      А.Е. Ермолаев</t>
  </si>
  <si>
    <t>«20» ноября 2023 г.</t>
  </si>
  <si>
    <t xml:space="preserve">№ п/п </t>
  </si>
  <si>
    <t>Объект контроля в полном соответствии с 991 ПП</t>
  </si>
  <si>
    <t>Основание для внесения  в план-график</t>
  </si>
  <si>
    <t xml:space="preserve">наименование  НПА </t>
  </si>
  <si>
    <t>13-17 февраля</t>
  </si>
  <si>
    <t>Кемеровская область,  г. Новокузнецк, пл. Побед, д.1,корп.330</t>
  </si>
  <si>
    <t>20-21 февраля</t>
  </si>
  <si>
    <t>27 февраля</t>
  </si>
  <si>
    <t>ФЕДЕРАЛЬНОЕ ГОСУДАРСТВЕННОЕ КАЗЕННОЕ УЧРЕЖДЕНИЕ КОМБИНАТ "МАРС" УПРАВЛЕНИЯ ФЕДЕРАЛЬНОГО АГЕНТСТВА ПО ГОСУДАРСТВЕННЫМ РЕЗЕРВАМ ПО СИБИРСКОМУ ФЕДЕРАЛЬНОМУ ОКРУГУ</t>
  </si>
  <si>
    <t xml:space="preserve">КАМНЕРЕЧЕНСКИЙ ЩЕБЕНОЧНЫЙ ЗАВОД-ФИЛИАЛ АКЦИОНЕРНОГО ОБЩЕСТВА "ПЕРВАЯ НЕРУДНАЯ КОМПАНИЯ" : 633410, Новосибирская область, Р-Н ТОГУЧИНСКИЙ, С. БУГОТАК, УЛ. СОПОЧНАЯ, Д.1; 
</t>
  </si>
  <si>
    <t>МОЧИЩЕНСКИЙ ЩЕБЕНОЧНЫЙ ЗАВОД-ФИЛИАЛ АКЦИОНЕРНОГО ОБЩЕСТВА "ПЕРВАЯ НЕРУДНАЯ КОМПАНИЯ" : 630040, Новосибирская область, М.Р-Н НОВОСИБИРСКИЙ, С.П. МОЧИЩЕНСКИЙ СЕЛЬСОВЕТ, П ОЗЕРНЫЙ, УЛ ПРОМЫШЛЕННАЯ, ЗД. 2</t>
  </si>
  <si>
    <t>ФИЛИАЛ ПАО "ТРАНСКОНТЕЙНЕР" НА
ЗАПАДНО-СИБИРСКОЙ ЖЕЛЕЗНОЙ
ДОРОГЕ: 630001,
Новосибирская область,
Г. НОВОСИБИРСК,
УЛ. ЖУКОВСКОГО,
Д. 102</t>
  </si>
  <si>
    <t>ФИЛИАЛ АО  "РН-ТРАНС" В Г.АНГАРСКЕ: 665813,
Иркутская область,
Г. АНГАРСК,
ТЕР АНХК</t>
  </si>
  <si>
    <t>ФЕДЕРАЛЬНОЕ ГОСУДАРСТВЕННОЕ КАЗЕННОЕ УЧРЕЖДЕНИЕ КОМБИНАТ "ПРИБАЙКАЛЬЕ" УПРАВЛЕНИЯ ФЕДЕРАЛЬНОГО АГЕНТСТВА ПО ГОСУДАРСТВЕННЫМ РЕЗЕРВАМ ПО СИБИРСКОМУ ФЕДЕРАЛЬНОМУ ОКРУГУ</t>
  </si>
  <si>
    <t>ФИЛИАЛ АО ф-л АО "НЕВСКАЯ КОСМЕТИКА" В Г. АНГАРСКЕ: 
Иркутская область, г.Ангарск, Первый промышленный массив, квартал 6, строение 1/1</t>
  </si>
  <si>
    <t>Иркутская область, г. Братск, 020201-08 квартал, № 1 – Прирельсовый склад ГСМ</t>
  </si>
  <si>
    <t>ОБЩЕСТВО С ОГРАНИЧЕННОЙ ОТВЕТСТВЕННОСТЬЮ "ЛЕНСКИЙ ТРАНЗИТ"
666783, ИРКУТ</t>
  </si>
  <si>
    <t>Забайкальский край, Каларский район, станция Икабья ВСЖД</t>
  </si>
  <si>
    <t>Железнодорожные пути необщего пользования АО  "РЖДСТРОЙ"примыкающие  станции Иркутск-Сортировочный ВСЖД</t>
  </si>
  <si>
    <t>Иркутская область, г. Усть-Кут, 23 км автодороги Усть-Кут-Верхне-Марково.  Железнодорожные пути необщего пользования АК"АЛРОСА" примыкающие  станции Лена-Восточная ВСЖД</t>
  </si>
  <si>
    <t xml:space="preserve">СИБИРСКИЙ ФИЛИАЛ ОАО
"АТОМСПЕЦТРАНС": 636071, Томская область, Г. СЕВЕРСК, УЛ. ЛЕСНАЯ, Д. 7А/1
</t>
  </si>
  <si>
    <t>62217, КРАСНОЯРСКИЙ КРАЙ, НАЗАРОВСКИЙ РАЙОН, СТЕПНОЙ ПОСЕЛОК, ШКОЛЬНАЯ УЛИЦА, 15</t>
  </si>
  <si>
    <t>62217, КРАСНОЯРСКИЙ КРАЙ, НАЗАРОВСКИЙ РАЙОН, СТЕПНОЙ ПОСЕЛОК, ШКОЛЬНАЯ УЛИЦА, 15; железнодорожные пути необщего пользования ЗАО  "НАЗАРОВСКОЕ" примыкающие  станции АЧИНСК - 1 КРЖД</t>
  </si>
  <si>
    <t>КРАСНОЯРСКИЙ КРАЙ, Назарово, ул.Лебяжья д.26; железнодорожные пути необщего пользования ИП УНДЕРБЕРГ В.К.  примыкающие  станции Назарово КРЖД</t>
  </si>
  <si>
    <t>20014, СВЕРДЛОВСКАЯ ОБЛАСТЬ, ЕКАТЕРИНБУРГ ГОРОД, ШЕЙНКМАНА УЛИЦА, 75</t>
  </si>
  <si>
    <t>17 апреля</t>
  </si>
  <si>
    <t>18 мая</t>
  </si>
  <si>
    <t xml:space="preserve"> АСФ пожарного поезда станции  Абакан -  структурное подразделение   ф-ла ФГП ВО ЖДТ РОССИИ НА
КРАСНОЯРСКОЙ ЖЕЛЕЗНОЙ ДОРОГЕ.  655015, Республика Хакасия, г. Абакан, ж.д.станция Абакан</t>
  </si>
  <si>
    <t xml:space="preserve"> июнь</t>
  </si>
  <si>
    <t xml:space="preserve"> АСФ пожарного поезда станции  Аскиз -  структурное подразделение   ф-ла ФГП ВО ЖДТ РОССИИ НА
КРАСНОЯРСКОЙ ЖЕЛЕЗНОЙ ДОРОГЕ.  655735, Республика Хакасия, пгт. Аскиз, ж.д.станция Аскиз</t>
  </si>
  <si>
    <t xml:space="preserve"> АСФ пожарного поезда станции  Ужур -  структурное подразделение   ф-ла ФГП ВО ЖДТ РОССИИ НА
КРАСНОЯРСКОЙ ЖЕЛЕЗНОЙ ДОРОГЕ.  662250, Красноярский край, г. Ужур, ж.д.станция Ужур</t>
  </si>
  <si>
    <t>Ф-Л В Г.НОВОСИБИРСКЕ: 630003, НОВОСИБИРСКАЯ ОБЛАСТЬ, Г. НОВОСИБИРСК, УЛ. ВЛАДИМИРОВСКАЯ, Д. 2/1; Ф-Л  В Г. КРАСНОЯРСКЕ: 660049, КРАСНОЯРСКИЙ КРАЙ, Г. КРАСНОЯРСК, УЛ. КАРЛА МАРКСА, Д.95, К.1; Ф-Л  В  Г. ИРКУТСКЕ:664025, ИРКУТСКАЯ ОБЛАСТЬ,
Г. ИРКУТСК, УЛ. ЧУДОТВОРСКАЯ, Д. 2</t>
  </si>
  <si>
    <t xml:space="preserve">450000, РЕСПУБЛИКА БАШКОРТОСТАН, УФИМСКИЙ РАЙОН, ПРИЮТ ТЕРРИТОРИЯ СНТ, УЧАСТОК 124; железнодорожные пути необщего пользования  ООО "РНХ-ТРАНС" примыкающие  станции Медведчиково  ВСЖД </t>
  </si>
  <si>
    <t>664043, ИРКУТСКАЯ ОБЛАСТЬ, ИРКУТСК ГОРОД, ВОРОНЕЖСКАЯ УЛИЦА, ДОМ 2, ОФИС 7; железнодорожные пути необщего пользования ЗАО "ИРКУТСК-ВТОРЧЕРМЕТ" примыкающие  станциям Заудинский, Медведчиково   ВСЖД</t>
  </si>
  <si>
    <t xml:space="preserve"> АСФ пожарного поезда станции  Лесосибирск -  структурное подразделение   ф-ла ФГП ВО ЖДТ РОССИИ НА
КРАСНОЯРСКОЙ ЖЕЛЕЗНОЙ ДОРОГЕ.  Красноярский край, г. Лесосибирск, ж.д.станция Лесосибирск</t>
  </si>
  <si>
    <t xml:space="preserve"> АСФ пожарного поезда станции  Мариинск -  структурное подразделение   ф-ла ФГП ВО ЖДТ РОССИИ НА
КРАСНОЯРСКОЙ ЖЕЛЕЗНОЙ ДОРОГЕ.  Красноярский край, г. Мариинск, ж.д.станция Мариинск</t>
  </si>
  <si>
    <t xml:space="preserve"> АСФ пожарного поезда станции  Бугач -  структурное подразделение   ф-ла ФГП ВО ЖДТ РОССИИ НА
КРАСНОЯРСКОЙ ЖЕЛЕЗНОЙ ДОРОГЕ.  Красноярский край, г. Красноярск, ж.д.станция Бугач</t>
  </si>
  <si>
    <t xml:space="preserve"> План-график проведения профилактических визитов  на   2023 год МТУ Ространснадзора по СФО (Госжелдорнадзор)</t>
  </si>
  <si>
    <t>630132, г. Новосибирск,  Бурлинский переезд, 4. Моторвагонное депо Новосибирск -структурное подразделение Западно-Сибирской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</si>
  <si>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>644020, г.Омск, ул.Леконта, 28. Моторвагонное депо Омск -структурное подразделение Западно-Сибирской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</si>
  <si>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>654004, Кемеровская область, г. Новокузнецк, Куйбышевский район, ул. 375 км. Моторвагонное депо Новокузнецк -структурное подразделение Западно-Сибирской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</si>
  <si>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>658080, Алтайский край, г.Новоалтайск, ул.Светофорная, 1. Моторвагонное депо Алтайская -структурное подразделение Западно-Сибирской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</si>
  <si>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>ФИЛИАЛ ПАО "ТРАНСКОНТЕЙНЕР" НА
ВОСТОЧНО-СИБИРСКОЙ ЖЕЛЕЗНОЙ
ДОРОГЕ: 664003,
Иркутская область,
Г. ИРКУТСК,
УЛ. КОММУНАРОВ,
Д. 1-А</t>
  </si>
  <si>
    <t xml:space="preserve"> Филиал АО "КНП" -  "ЗАПАДНЫЙ": 662110, Красноярский край, Р-Н БОЛЬШЕУЛУЙСКИЙ, ПРОМЗОНА НПЗ; Ужурский производственный  участок АО "КНП": Красноярский край,  г. Ужур, ул. Гоголя, 15а; железнодорожные пути необщего пользования АО "КНП"примыкающие  станциям:  Назарово,  Ужур КРЖД</t>
  </si>
  <si>
    <t>660001, г.Красноярск, ул.Советская 1, стр.22. Производственный участок Красноярск --структурное подразделение Красноярской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</si>
  <si>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>655017, г. Абакан, ул. Станционная, д. 48. Производственный участок Абакан-структурное подразделение Красноярской дирекции моторвагонного подвижного состава - структурного подразделения  Центральной дирекции моторвагонного подвижного состава -  ф-ла ОАО "РЖД"</t>
  </si>
  <si>
    <t xml:space="preserve"> АСФ пожарного поезда станции  Иланская -  структурное подразделение   ф-ла ФГП ВО ЖДТ РОССИИ НА
КРАСНОЯРСКОЙ ЖЕЛЕЗНОЙ ДОРОГЕ.  663800, Красноярский край, г. Иланский, ж.д.станция Иланская</t>
  </si>
  <si>
    <t xml:space="preserve"> Лесосибирский филиал АО «В-Сибпромтранс»: 662544 Красноярский край
г. Лесосибирск, Южный промышленный узел, 12/42, здание 2. Железнодорожные пути необщего пользования АО «В-Сибпромтранс» примыкающие  станциям Лесосибирск и Абалаково  КРЖД; подвижной состав, эксплуатируемый на путях необщего пользования АО «В-Сибпромтранс», примыкающих к   станциям Лесосибирск и Абалаково  КРЖД.</t>
  </si>
  <si>
    <t xml:space="preserve"> Филиал АО "КНП" -  "СЕВЕРНЫЙ": 663141, Красноярский край, Р-Н ЕНИСЕЙСКИЙ, С. АБАЛАКОВО, УЛ. НОВАЯ, Д.2;  Железнодорожные пути необщего пользования АО "КНП" примыкающие  станции  Абалаково КРЖД</t>
  </si>
  <si>
    <t>июнь  (отказ от проведения ОПВ (исх 0/3047 от 20.06.2023) вх 04/01-16-1315 от 20.06.2023)</t>
  </si>
  <si>
    <t>"ГЕНЕРАЦИЯ БУРЯТИИ" ФИЛИАЛ ПАО "ТЕРРИТОРИАЛЬНАЯ ГЕНЕРИРУЮЩАЯ КОМПАНИЯ № 14": 670045, Республика Бурятия, Г. УЛАН-УДЭ, УЛ. ШАЛЯПИНА, Д.41 (ТЭЦ-1); железнодорожные пути необщего пользования ПАО «ТГК-14» примыкающие  станции Улан-Удэ ВСЖД</t>
  </si>
  <si>
    <t>"ТЕПЛОЭНЕРГОСБЫТ БУРЯТИИ" ФИЛИАЛ ПАО "ТЕРРИТОРИАЛЬНАЯ ГЕНЕРИРУЮЩАЯ КОМПАНИЯ № 14": 670045, Республика Бурятия, Г. УЛАН-УДЭ, УЛ. ТРАКТОВАЯ, Д.26 (ТЭЦ-2); железнодорожные пути необщего пользования ПАО «ТГК-14» примыкающие  станции Заудинский ВСЖД</t>
  </si>
  <si>
    <t xml:space="preserve"> АСФ пожарного поезда станции  Тайшет -  структурное подразделение   ф-ла ФГП ВО ЖДТ РОССИИ НА
ВОСТОЧНО-СИБИРСКОЙ ЖЕЛЕЗНОЙ ДОРОГЕ.  665000, Иркутская обл., г. Тайшет, ул. Транспортная, д. 12</t>
  </si>
  <si>
    <t xml:space="preserve"> АСФ пожарного поезда станции Иркутск-Сортировочный -  структурное подразделение   ф-ла ФГП ВО ЖДТ РОССИИ НА
ВОСТОЧНО-СИБИРСКОЙ ЖЕЛЕЗНОЙ ДОРОГЕ. 664013, г. Иркутск, ул. Вокзальная, д. 27</t>
  </si>
  <si>
    <t xml:space="preserve"> АСФ пожарного поезда станции  Улан-Удэ -  структурное подразделение   ф-ла ФГП ВО ЖДТ РОССИИ НА
ВОСТОЧНО-СИБИРСКОЙ ЖЕЛЕЗНОЙ ДОРОГЕ. 670021, Республика Бурятия, г. Улан-Удэ, ул. Революции 1905 года, д. 80</t>
  </si>
  <si>
    <t>660021, Россия, Красноярский край, г. Красноярск, пр. Мира, д. 156 - Красноярская дирекция инфраструктуры -структурное подразделение Центральной дирекции инфраструктуры -  ф-ла ОАО "РЖД"</t>
  </si>
  <si>
    <t>664005, Россия, г. Иркутск, ул. 2-я Железнодорожная, 12 - Восточно-Сибирская дирекция инфраструктуры- структурное подразделение дирекции инфраструктуры -  ф-ла ОАО "РЖД"</t>
  </si>
  <si>
    <t>г. Новосибирск,  ул. Вокзальная Магистраль, д.16 - Западно-Сибирская дирекция  по ремонту пути -  структурное подразделение Центральной дирекции по ремонту пути -  филиала ОАО "РЖД"</t>
  </si>
  <si>
    <t>г. Иркутск,  ул. 5-й Армии, д.6 - Восточно-Сибирская дирекция  по ремонту пути -  структурное подразделение Центральной дирекции по ремонту пути -  ф-ла ОАО "РЖД"</t>
  </si>
  <si>
    <t>660021, Россия, Красноярский край, г. Красноярск, ул. Горького, д. 6 - Красноярская дирекция управления движением- структурное подразделение Центральной дирекции управления движением -  ф-ла ОАО "РЖД"</t>
  </si>
  <si>
    <t>664005, Россия, г. Иркутск, ул. 2-ая Железнодорожная, д. 12 - Восточно-Сибирская дирекция управления движением- структурное подразделение Центральной дирекции управления движением -  ф-ла ОАО "РЖД"</t>
  </si>
  <si>
    <t>630004, Россия, Новосибирская область, г. Новосибирск, Вокзальная магистраль, д. 12 - Западно-Сибирская дирекция тяги - структурное подразделение дирекции тяги -  ф-ла ОАО "РЖД"</t>
  </si>
  <si>
    <t>660017, Россия, Красноярский край, г. Красноярск, ул. Диктатуры Пролетариата, д. 10 - Красноярская дирекция тяги - структурное подразделение дирекции тяги -  ф-ла ОАО "РЖД"</t>
  </si>
  <si>
    <t>664005, Россия, г. Иркутск, ул. Маяковского, д. 2 - Восточно-Сибирская дирекция тяги - структурное подразделение дирекции тяги -  ф-ла ОАО "РЖД"</t>
  </si>
  <si>
    <t xml:space="preserve">630080, Россия, г. Новосибирск, ул. Первомайская, д. 31/1 - Эксплуатационное вагонное  депо Инская  структурное подразделение - Западно-Сибирской дирекции инфраструктуры  структурнго подразделения Центральной дирекции инфраструктуры -  ф-ла ОАО "РЖД":  </t>
  </si>
  <si>
    <t>658080, Россия, Алтайский край, г. Новоалтайск, ул. Светофорная, д. 2 - Алтайская дистанция электроснабжения – структурное подразделение Западно-Сибирской дирекции инфраструктуры -  структурного подразделения Центральной дирекции инфраструктуры -  ф-ла ОАО "РЖД"</t>
  </si>
  <si>
    <t xml:space="preserve">656000, г Барнаул, пл. Победы, д. 8 - Алтайский ЦОР ж/д станций -  структурное подразделение Западно-Сибирской дирекции управления движением- структурного подразделения Центральной дирекции управления движением -  ф-ла ОАО "РЖД":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</si>
</sst>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b/>
      <sz val="20"/>
      <name val="Calibri"/>
      <family val="2"/>
      <scheme val="minor"/>
    </font>
    <font>
      <sz val="14"/>
      <name val="Times New Roman"/>
      <family val="1"/>
      <charset val="204"/>
    </font>
    <font>
      <b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/>
    <xf numFmtId="49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2" xfId="0" applyFont="1" applyFill="1" applyBorder="1"/>
    <xf numFmtId="0" fontId="10" fillId="0" borderId="1" xfId="0" applyFont="1" applyFill="1" applyBorder="1"/>
    <xf numFmtId="49" fontId="4" fillId="0" borderId="1" xfId="0" applyNumberFormat="1" applyFont="1" applyFill="1" applyBorder="1"/>
    <xf numFmtId="0" fontId="4" fillId="0" borderId="2" xfId="0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5" xfId="3"/>
  </cellStyles>
  <dxfs count="4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940595</xdr:colOff>
      <xdr:row>2</xdr:row>
      <xdr:rowOff>10885</xdr:rowOff>
    </xdr:from>
    <xdr:to>
      <xdr:col>9</xdr:col>
      <xdr:colOff>40821</xdr:colOff>
      <xdr:row>4</xdr:row>
      <xdr:rowOff>178595</xdr:rowOff>
    </xdr:to>
    <xdr:pic>
      <xdr:nvPicPr>
        <xdr:cNvPr id="2" name="Рисунок 1" descr="C:\Users\sobeninnb\Desktop\Подписи\подпись Ермолаева 00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416" y="1385206"/>
          <a:ext cx="1331798" cy="84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81643</xdr:colOff>
      <xdr:row>2</xdr:row>
      <xdr:rowOff>1</xdr:rowOff>
    </xdr:from>
    <xdr:to>
      <xdr:col>10</xdr:col>
      <xdr:colOff>666750</xdr:colOff>
      <xdr:row>3</xdr:row>
      <xdr:rowOff>57150</xdr:rowOff>
    </xdr:to>
    <xdr:pic>
      <xdr:nvPicPr>
        <xdr:cNvPr id="2" name="Рисунок 1" descr="C:\Users\sobeninnb\Desktop\Подписи\подпись Ермолаева 0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3193" y="2114551"/>
          <a:ext cx="1851932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"/>
  <sheetViews>
    <sheetView tabSelected="1" view="pageBreakPreview" zoomScale="60" zoomScaleNormal="70" workbookViewId="0">
      <selection activeCell="K12" sqref="K12"/>
    </sheetView>
  </sheetViews>
  <sheetFormatPr defaultRowHeight="15" x14ac:dyDescent="0.25"/>
  <cols>
    <col min="1" max="1" width="7.5703125" style="1" customWidth="1"/>
    <col min="2" max="2" width="51.7109375" style="1" customWidth="1"/>
    <col min="3" max="3" width="39.28515625" style="1" customWidth="1"/>
    <col min="4" max="4" width="21.7109375" style="1" customWidth="1"/>
    <col min="5" max="5" width="28" style="1" customWidth="1"/>
    <col min="6" max="6" width="22" style="1" customWidth="1"/>
    <col min="7" max="7" width="19" style="1" customWidth="1"/>
    <col min="8" max="8" width="18.28515625" style="1" customWidth="1"/>
    <col min="9" max="9" width="15" style="1" customWidth="1"/>
    <col min="10" max="10" width="22.85546875" style="1" customWidth="1"/>
    <col min="11" max="11" width="27.42578125" customWidth="1"/>
  </cols>
  <sheetData>
    <row r="1" spans="1:11" ht="25.5" x14ac:dyDescent="0.35">
      <c r="A1" s="46"/>
      <c r="B1" s="46"/>
      <c r="C1" s="46"/>
      <c r="D1" s="46"/>
      <c r="E1" s="46"/>
      <c r="F1" s="46"/>
      <c r="G1" s="46"/>
      <c r="H1" s="47" t="s">
        <v>231</v>
      </c>
      <c r="I1" s="48"/>
      <c r="J1" s="48"/>
      <c r="K1" s="48"/>
    </row>
    <row r="2" spans="1:11" ht="110.25" customHeight="1" x14ac:dyDescent="0.4">
      <c r="A2" s="46"/>
      <c r="B2" s="46"/>
      <c r="C2" s="46"/>
      <c r="D2" s="46"/>
      <c r="E2" s="46"/>
      <c r="F2" s="46"/>
      <c r="G2" s="46"/>
      <c r="H2" s="47" t="s">
        <v>232</v>
      </c>
      <c r="I2" s="49"/>
      <c r="J2" s="49"/>
      <c r="K2" s="49"/>
    </row>
    <row r="3" spans="1:11" ht="26.25" x14ac:dyDescent="0.4">
      <c r="A3" s="46"/>
      <c r="B3" s="46"/>
      <c r="C3" s="46"/>
      <c r="D3" s="46"/>
      <c r="E3" s="46"/>
      <c r="F3" s="46"/>
      <c r="G3" s="46"/>
      <c r="H3" s="50"/>
      <c r="I3" s="51"/>
      <c r="J3" s="51"/>
      <c r="K3" s="51"/>
    </row>
    <row r="4" spans="1:11" ht="26.25" x14ac:dyDescent="0.4">
      <c r="A4" s="46"/>
      <c r="B4" s="46"/>
      <c r="C4" s="46"/>
      <c r="D4" s="46"/>
      <c r="E4" s="46"/>
      <c r="F4" s="46"/>
      <c r="G4" s="46"/>
      <c r="H4" s="47" t="s">
        <v>233</v>
      </c>
      <c r="I4" s="49"/>
      <c r="J4" s="49"/>
      <c r="K4" s="49"/>
    </row>
    <row r="5" spans="1:11" ht="52.5" customHeight="1" x14ac:dyDescent="0.4">
      <c r="A5" s="46"/>
      <c r="B5" s="46"/>
      <c r="C5" s="46"/>
      <c r="D5" s="46"/>
      <c r="E5" s="46"/>
      <c r="F5" s="46"/>
      <c r="G5" s="46"/>
      <c r="H5" s="47" t="s">
        <v>234</v>
      </c>
      <c r="I5" s="49"/>
      <c r="J5" s="49"/>
      <c r="K5" s="49"/>
    </row>
    <row r="6" spans="1:11" ht="23.2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46.5" customHeight="1" x14ac:dyDescent="0.25">
      <c r="A7" s="53" t="s">
        <v>235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24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51.75" customHeight="1" x14ac:dyDescent="0.25">
      <c r="A9" s="55" t="s">
        <v>236</v>
      </c>
      <c r="B9" s="55" t="s">
        <v>0</v>
      </c>
      <c r="C9" s="55"/>
      <c r="D9" s="55"/>
      <c r="E9" s="55" t="s">
        <v>237</v>
      </c>
      <c r="F9" s="55" t="s">
        <v>238</v>
      </c>
      <c r="G9" s="55" t="s">
        <v>1</v>
      </c>
      <c r="H9" s="55"/>
      <c r="I9" s="55" t="s">
        <v>239</v>
      </c>
      <c r="J9" s="55" t="s">
        <v>240</v>
      </c>
      <c r="K9" s="55" t="s">
        <v>241</v>
      </c>
    </row>
    <row r="10" spans="1:11" ht="94.5" customHeight="1" x14ac:dyDescent="0.25">
      <c r="A10" s="55"/>
      <c r="B10" s="56" t="s">
        <v>2</v>
      </c>
      <c r="C10" s="56" t="s">
        <v>3</v>
      </c>
      <c r="D10" s="56" t="s">
        <v>4</v>
      </c>
      <c r="E10" s="55"/>
      <c r="F10" s="55"/>
      <c r="G10" s="56" t="s">
        <v>5</v>
      </c>
      <c r="H10" s="56" t="s">
        <v>6</v>
      </c>
      <c r="I10" s="55"/>
      <c r="J10" s="55"/>
      <c r="K10" s="55"/>
    </row>
    <row r="11" spans="1:11" ht="15" customHeight="1" x14ac:dyDescent="0.25">
      <c r="A11" s="56">
        <v>1</v>
      </c>
      <c r="B11" s="56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6">
        <v>8</v>
      </c>
      <c r="I11" s="56">
        <v>9</v>
      </c>
      <c r="J11" s="46">
        <v>10</v>
      </c>
      <c r="K11" s="56">
        <v>11</v>
      </c>
    </row>
    <row r="12" spans="1:11" ht="141.75" x14ac:dyDescent="0.25">
      <c r="A12" s="2">
        <v>1</v>
      </c>
      <c r="B12" s="57" t="s">
        <v>242</v>
      </c>
      <c r="C12" s="2" t="s">
        <v>243</v>
      </c>
      <c r="D12" s="2" t="s">
        <v>244</v>
      </c>
      <c r="E12" s="2" t="s">
        <v>245</v>
      </c>
      <c r="F12" s="2">
        <v>6163133128</v>
      </c>
      <c r="G12" s="2" t="s">
        <v>229</v>
      </c>
      <c r="H12" s="57" t="s">
        <v>246</v>
      </c>
      <c r="I12" s="58" t="s">
        <v>247</v>
      </c>
      <c r="J12" s="2" t="s">
        <v>161</v>
      </c>
      <c r="K12" s="6" t="s">
        <v>248</v>
      </c>
    </row>
    <row r="13" spans="1:11" ht="204.75" x14ac:dyDescent="0.25">
      <c r="A13" s="2">
        <v>2</v>
      </c>
      <c r="B13" s="57" t="s">
        <v>249</v>
      </c>
      <c r="C13" s="6" t="s">
        <v>250</v>
      </c>
      <c r="D13" s="2" t="s">
        <v>251</v>
      </c>
      <c r="E13" s="2" t="s">
        <v>252</v>
      </c>
      <c r="F13" s="2">
        <v>7017305116</v>
      </c>
      <c r="G13" s="2" t="s">
        <v>229</v>
      </c>
      <c r="H13" s="57" t="s">
        <v>253</v>
      </c>
      <c r="I13" s="58" t="s">
        <v>254</v>
      </c>
      <c r="J13" s="6" t="s">
        <v>161</v>
      </c>
      <c r="K13" s="6" t="s">
        <v>248</v>
      </c>
    </row>
    <row r="14" spans="1:11" ht="236.25" x14ac:dyDescent="0.25">
      <c r="A14" s="2">
        <v>3</v>
      </c>
      <c r="B14" s="57" t="s">
        <v>255</v>
      </c>
      <c r="C14" s="6" t="s">
        <v>256</v>
      </c>
      <c r="D14" s="2" t="s">
        <v>257</v>
      </c>
      <c r="E14" s="2" t="s">
        <v>36</v>
      </c>
      <c r="F14" s="2">
        <v>6670334962</v>
      </c>
      <c r="G14" s="2" t="s">
        <v>9</v>
      </c>
      <c r="H14" s="57" t="s">
        <v>258</v>
      </c>
      <c r="I14" s="58" t="s">
        <v>254</v>
      </c>
      <c r="J14" s="6" t="s">
        <v>8</v>
      </c>
      <c r="K14" s="6" t="s">
        <v>259</v>
      </c>
    </row>
    <row r="15" spans="1:11" ht="141.75" x14ac:dyDescent="0.25">
      <c r="A15" s="2">
        <v>4</v>
      </c>
      <c r="B15" s="57" t="s">
        <v>260</v>
      </c>
      <c r="C15" s="2" t="s">
        <v>261</v>
      </c>
      <c r="D15" s="2" t="s">
        <v>262</v>
      </c>
      <c r="E15" s="2" t="s">
        <v>263</v>
      </c>
      <c r="F15" s="2">
        <v>3817051103</v>
      </c>
      <c r="G15" s="2" t="s">
        <v>229</v>
      </c>
      <c r="H15" s="57" t="s">
        <v>264</v>
      </c>
      <c r="I15" s="58" t="s">
        <v>265</v>
      </c>
      <c r="J15" s="6" t="s">
        <v>8</v>
      </c>
      <c r="K15" s="6" t="s">
        <v>248</v>
      </c>
    </row>
    <row r="16" spans="1:11" ht="283.5" x14ac:dyDescent="0.25">
      <c r="A16" s="2">
        <v>5</v>
      </c>
      <c r="B16" s="57" t="s">
        <v>266</v>
      </c>
      <c r="C16" s="2" t="s">
        <v>267</v>
      </c>
      <c r="D16" s="2" t="s">
        <v>268</v>
      </c>
      <c r="E16" s="2" t="s">
        <v>269</v>
      </c>
      <c r="F16" s="5">
        <v>3818048840</v>
      </c>
      <c r="G16" s="2" t="s">
        <v>229</v>
      </c>
      <c r="H16" s="57" t="s">
        <v>270</v>
      </c>
      <c r="I16" s="58" t="s">
        <v>265</v>
      </c>
      <c r="J16" s="6" t="s">
        <v>8</v>
      </c>
      <c r="K16" s="6" t="s">
        <v>248</v>
      </c>
    </row>
    <row r="17" spans="1:11" ht="315" x14ac:dyDescent="0.25">
      <c r="A17" s="2">
        <v>6</v>
      </c>
      <c r="B17" s="57" t="s">
        <v>271</v>
      </c>
      <c r="C17" s="2" t="s">
        <v>272</v>
      </c>
      <c r="D17" s="2" t="s">
        <v>273</v>
      </c>
      <c r="E17" s="5" t="s">
        <v>274</v>
      </c>
      <c r="F17" s="5">
        <v>5407173567</v>
      </c>
      <c r="G17" s="2" t="s">
        <v>229</v>
      </c>
      <c r="H17" s="57" t="s">
        <v>275</v>
      </c>
      <c r="I17" s="58" t="s">
        <v>276</v>
      </c>
      <c r="J17" s="6" t="s">
        <v>161</v>
      </c>
      <c r="K17" s="6" t="s">
        <v>248</v>
      </c>
    </row>
    <row r="18" spans="1:11" ht="141.75" x14ac:dyDescent="0.25">
      <c r="A18" s="2">
        <v>7</v>
      </c>
      <c r="B18" s="57" t="s">
        <v>277</v>
      </c>
      <c r="C18" s="2" t="s">
        <v>278</v>
      </c>
      <c r="D18" s="2" t="s">
        <v>279</v>
      </c>
      <c r="E18" s="6" t="s">
        <v>280</v>
      </c>
      <c r="F18" s="5">
        <v>4211022674</v>
      </c>
      <c r="G18" s="2" t="s">
        <v>229</v>
      </c>
      <c r="H18" s="57" t="s">
        <v>281</v>
      </c>
      <c r="I18" s="58" t="s">
        <v>254</v>
      </c>
      <c r="J18" s="6" t="s">
        <v>161</v>
      </c>
      <c r="K18" s="6" t="s">
        <v>248</v>
      </c>
    </row>
    <row r="19" spans="1:11" ht="189" x14ac:dyDescent="0.25">
      <c r="A19" s="2">
        <v>8</v>
      </c>
      <c r="B19" s="57" t="s">
        <v>282</v>
      </c>
      <c r="C19" s="2" t="s">
        <v>283</v>
      </c>
      <c r="D19" s="2" t="s">
        <v>284</v>
      </c>
      <c r="E19" s="6" t="s">
        <v>1330</v>
      </c>
      <c r="F19" s="5">
        <v>1909001780</v>
      </c>
      <c r="G19" s="2" t="s">
        <v>229</v>
      </c>
      <c r="H19" s="57" t="s">
        <v>285</v>
      </c>
      <c r="I19" s="58" t="s">
        <v>286</v>
      </c>
      <c r="J19" s="6" t="s">
        <v>161</v>
      </c>
      <c r="K19" s="6" t="s">
        <v>248</v>
      </c>
    </row>
    <row r="20" spans="1:11" ht="141.75" x14ac:dyDescent="0.25">
      <c r="A20" s="2">
        <v>9</v>
      </c>
      <c r="B20" s="57" t="s">
        <v>287</v>
      </c>
      <c r="C20" s="2" t="s">
        <v>288</v>
      </c>
      <c r="D20" s="2" t="s">
        <v>289</v>
      </c>
      <c r="E20" s="6" t="s">
        <v>290</v>
      </c>
      <c r="F20" s="29">
        <v>422500745016</v>
      </c>
      <c r="G20" s="2" t="s">
        <v>229</v>
      </c>
      <c r="H20" s="57" t="s">
        <v>291</v>
      </c>
      <c r="I20" s="58" t="s">
        <v>265</v>
      </c>
      <c r="J20" s="6" t="s">
        <v>161</v>
      </c>
      <c r="K20" s="6" t="s">
        <v>248</v>
      </c>
    </row>
    <row r="21" spans="1:11" ht="236.25" x14ac:dyDescent="0.25">
      <c r="A21" s="2">
        <v>10</v>
      </c>
      <c r="B21" s="57" t="s">
        <v>292</v>
      </c>
      <c r="C21" s="2" t="s">
        <v>293</v>
      </c>
      <c r="D21" s="2" t="s">
        <v>294</v>
      </c>
      <c r="E21" s="6" t="s">
        <v>295</v>
      </c>
      <c r="F21" s="5">
        <v>4221000535</v>
      </c>
      <c r="G21" s="2" t="s">
        <v>9</v>
      </c>
      <c r="H21" s="57" t="s">
        <v>296</v>
      </c>
      <c r="I21" s="58" t="s">
        <v>247</v>
      </c>
      <c r="J21" s="6" t="s">
        <v>161</v>
      </c>
      <c r="K21" s="6" t="s">
        <v>259</v>
      </c>
    </row>
    <row r="22" spans="1:11" ht="330.75" x14ac:dyDescent="0.25">
      <c r="A22" s="2">
        <v>11</v>
      </c>
      <c r="B22" s="57" t="s">
        <v>297</v>
      </c>
      <c r="C22" s="2" t="s">
        <v>228</v>
      </c>
      <c r="D22" s="2" t="s">
        <v>298</v>
      </c>
      <c r="E22" s="6" t="s">
        <v>299</v>
      </c>
      <c r="F22" s="5">
        <v>2221179705</v>
      </c>
      <c r="G22" s="2" t="s">
        <v>229</v>
      </c>
      <c r="H22" s="57" t="s">
        <v>300</v>
      </c>
      <c r="I22" s="58" t="s">
        <v>265</v>
      </c>
      <c r="J22" s="6" t="s">
        <v>161</v>
      </c>
      <c r="K22" s="6" t="s">
        <v>248</v>
      </c>
    </row>
    <row r="23" spans="1:11" ht="189" x14ac:dyDescent="0.25">
      <c r="A23" s="2">
        <v>12</v>
      </c>
      <c r="B23" s="57" t="s">
        <v>301</v>
      </c>
      <c r="C23" s="2" t="s">
        <v>302</v>
      </c>
      <c r="D23" s="2" t="s">
        <v>303</v>
      </c>
      <c r="E23" s="6" t="s">
        <v>304</v>
      </c>
      <c r="F23" s="5">
        <v>3823016643</v>
      </c>
      <c r="G23" s="2" t="s">
        <v>229</v>
      </c>
      <c r="H23" s="57" t="s">
        <v>305</v>
      </c>
      <c r="I23" s="58" t="s">
        <v>306</v>
      </c>
      <c r="J23" s="6" t="s">
        <v>161</v>
      </c>
      <c r="K23" s="6" t="s">
        <v>248</v>
      </c>
    </row>
    <row r="24" spans="1:11" ht="220.5" x14ac:dyDescent="0.25">
      <c r="A24" s="2">
        <v>13</v>
      </c>
      <c r="B24" s="57" t="s">
        <v>307</v>
      </c>
      <c r="C24" s="2" t="s">
        <v>308</v>
      </c>
      <c r="D24" s="2" t="s">
        <v>309</v>
      </c>
      <c r="E24" s="6" t="s">
        <v>310</v>
      </c>
      <c r="F24" s="5">
        <v>5503198451</v>
      </c>
      <c r="G24" s="2" t="s">
        <v>229</v>
      </c>
      <c r="H24" s="57" t="s">
        <v>311</v>
      </c>
      <c r="I24" s="58" t="s">
        <v>306</v>
      </c>
      <c r="J24" s="6" t="s">
        <v>161</v>
      </c>
      <c r="K24" s="6" t="s">
        <v>248</v>
      </c>
    </row>
    <row r="25" spans="1:11" ht="173.25" x14ac:dyDescent="0.25">
      <c r="A25" s="2">
        <v>14</v>
      </c>
      <c r="B25" s="57" t="s">
        <v>312</v>
      </c>
      <c r="C25" s="2" t="s">
        <v>313</v>
      </c>
      <c r="D25" s="2" t="s">
        <v>314</v>
      </c>
      <c r="E25" s="6" t="s">
        <v>315</v>
      </c>
      <c r="F25" s="5">
        <v>5404208638</v>
      </c>
      <c r="G25" s="2" t="s">
        <v>229</v>
      </c>
      <c r="H25" s="57" t="s">
        <v>316</v>
      </c>
      <c r="I25" s="58" t="s">
        <v>254</v>
      </c>
      <c r="J25" s="6" t="s">
        <v>161</v>
      </c>
      <c r="K25" s="6" t="s">
        <v>248</v>
      </c>
    </row>
    <row r="26" spans="1:11" ht="409.5" x14ac:dyDescent="0.25">
      <c r="A26" s="2">
        <v>15</v>
      </c>
      <c r="B26" s="57" t="s">
        <v>317</v>
      </c>
      <c r="C26" s="2" t="s">
        <v>318</v>
      </c>
      <c r="D26" s="2" t="s">
        <v>319</v>
      </c>
      <c r="E26" s="59">
        <v>1182225015983</v>
      </c>
      <c r="F26" s="60">
        <v>2204086553</v>
      </c>
      <c r="G26" s="2" t="s">
        <v>229</v>
      </c>
      <c r="H26" s="57" t="s">
        <v>320</v>
      </c>
      <c r="I26" s="58" t="s">
        <v>247</v>
      </c>
      <c r="J26" s="6" t="s">
        <v>161</v>
      </c>
      <c r="K26" s="6" t="s">
        <v>248</v>
      </c>
    </row>
    <row r="27" spans="1:11" ht="346.5" x14ac:dyDescent="0.25">
      <c r="A27" s="2">
        <v>16</v>
      </c>
      <c r="B27" s="57" t="s">
        <v>321</v>
      </c>
      <c r="C27" s="2" t="s">
        <v>322</v>
      </c>
      <c r="D27" s="2" t="s">
        <v>323</v>
      </c>
      <c r="E27" s="59">
        <v>1112722003316</v>
      </c>
      <c r="F27" s="60">
        <v>2722103016</v>
      </c>
      <c r="G27" s="2" t="s">
        <v>229</v>
      </c>
      <c r="H27" s="57" t="s">
        <v>324</v>
      </c>
      <c r="I27" s="58" t="s">
        <v>254</v>
      </c>
      <c r="J27" s="6" t="s">
        <v>8</v>
      </c>
      <c r="K27" s="6" t="s">
        <v>248</v>
      </c>
    </row>
    <row r="28" spans="1:11" ht="236.25" x14ac:dyDescent="0.25">
      <c r="A28" s="2">
        <v>17</v>
      </c>
      <c r="B28" s="57" t="s">
        <v>325</v>
      </c>
      <c r="C28" s="2" t="s">
        <v>326</v>
      </c>
      <c r="D28" s="2" t="s">
        <v>327</v>
      </c>
      <c r="E28" s="59">
        <v>1175543020179</v>
      </c>
      <c r="F28" s="60">
        <v>5507255291</v>
      </c>
      <c r="G28" s="2" t="s">
        <v>229</v>
      </c>
      <c r="H28" s="57" t="s">
        <v>328</v>
      </c>
      <c r="I28" s="58" t="s">
        <v>306</v>
      </c>
      <c r="J28" s="6" t="s">
        <v>161</v>
      </c>
      <c r="K28" s="6" t="s">
        <v>248</v>
      </c>
    </row>
    <row r="29" spans="1:11" ht="173.25" x14ac:dyDescent="0.25">
      <c r="A29" s="2">
        <v>18</v>
      </c>
      <c r="B29" s="57" t="s">
        <v>329</v>
      </c>
      <c r="C29" s="2" t="s">
        <v>330</v>
      </c>
      <c r="D29" s="2" t="s">
        <v>331</v>
      </c>
      <c r="E29" s="59">
        <v>1097017017481</v>
      </c>
      <c r="F29" s="60">
        <v>7017248429</v>
      </c>
      <c r="G29" s="2" t="s">
        <v>229</v>
      </c>
      <c r="H29" s="57" t="s">
        <v>332</v>
      </c>
      <c r="I29" s="58" t="s">
        <v>254</v>
      </c>
      <c r="J29" s="6" t="s">
        <v>161</v>
      </c>
      <c r="K29" s="6" t="s">
        <v>248</v>
      </c>
    </row>
    <row r="30" spans="1:11" ht="409.5" x14ac:dyDescent="0.25">
      <c r="A30" s="2">
        <v>19</v>
      </c>
      <c r="B30" s="57" t="s">
        <v>333</v>
      </c>
      <c r="C30" s="2" t="s">
        <v>334</v>
      </c>
      <c r="D30" s="2" t="s">
        <v>335</v>
      </c>
      <c r="E30" s="59">
        <v>1123850047320</v>
      </c>
      <c r="F30" s="60">
        <v>3811162287</v>
      </c>
      <c r="G30" s="2" t="s">
        <v>229</v>
      </c>
      <c r="H30" s="57" t="s">
        <v>336</v>
      </c>
      <c r="I30" s="58" t="s">
        <v>337</v>
      </c>
      <c r="J30" s="6" t="s">
        <v>161</v>
      </c>
      <c r="K30" s="6" t="s">
        <v>248</v>
      </c>
    </row>
    <row r="31" spans="1:11" ht="141.75" x14ac:dyDescent="0.25">
      <c r="A31" s="2">
        <v>20</v>
      </c>
      <c r="B31" s="57" t="s">
        <v>338</v>
      </c>
      <c r="C31" s="2" t="s">
        <v>339</v>
      </c>
      <c r="D31" s="2" t="s">
        <v>340</v>
      </c>
      <c r="E31" s="59">
        <v>1025406825014</v>
      </c>
      <c r="F31" s="60">
        <v>5452109845</v>
      </c>
      <c r="G31" s="2" t="s">
        <v>229</v>
      </c>
      <c r="H31" s="57" t="s">
        <v>341</v>
      </c>
      <c r="I31" s="58" t="s">
        <v>276</v>
      </c>
      <c r="J31" s="6" t="s">
        <v>161</v>
      </c>
      <c r="K31" s="6" t="s">
        <v>248</v>
      </c>
    </row>
    <row r="32" spans="1:11" ht="141.75" x14ac:dyDescent="0.25">
      <c r="A32" s="2">
        <v>21</v>
      </c>
      <c r="B32" s="57" t="s">
        <v>342</v>
      </c>
      <c r="C32" s="2" t="s">
        <v>343</v>
      </c>
      <c r="D32" s="2" t="s">
        <v>344</v>
      </c>
      <c r="E32" s="59">
        <v>1125476016632</v>
      </c>
      <c r="F32" s="60">
        <v>5406699318</v>
      </c>
      <c r="G32" s="2" t="s">
        <v>229</v>
      </c>
      <c r="H32" s="57" t="s">
        <v>345</v>
      </c>
      <c r="I32" s="58" t="s">
        <v>247</v>
      </c>
      <c r="J32" s="6" t="s">
        <v>161</v>
      </c>
      <c r="K32" s="6" t="s">
        <v>248</v>
      </c>
    </row>
    <row r="33" spans="1:11" ht="141.75" x14ac:dyDescent="0.25">
      <c r="A33" s="2">
        <v>22</v>
      </c>
      <c r="B33" s="57" t="s">
        <v>346</v>
      </c>
      <c r="C33" s="2" t="s">
        <v>347</v>
      </c>
      <c r="D33" s="2" t="s">
        <v>348</v>
      </c>
      <c r="E33" s="59">
        <v>1024201674265</v>
      </c>
      <c r="F33" s="60">
        <v>4218020186</v>
      </c>
      <c r="G33" s="2" t="s">
        <v>229</v>
      </c>
      <c r="H33" s="57" t="s">
        <v>349</v>
      </c>
      <c r="I33" s="58" t="s">
        <v>247</v>
      </c>
      <c r="J33" s="6" t="s">
        <v>161</v>
      </c>
      <c r="K33" s="6" t="s">
        <v>248</v>
      </c>
    </row>
    <row r="34" spans="1:11" ht="267.75" x14ac:dyDescent="0.25">
      <c r="A34" s="2">
        <v>23</v>
      </c>
      <c r="B34" s="57" t="s">
        <v>350</v>
      </c>
      <c r="C34" s="2" t="s">
        <v>351</v>
      </c>
      <c r="D34" s="2" t="s">
        <v>352</v>
      </c>
      <c r="E34" s="59">
        <v>1024202126508</v>
      </c>
      <c r="F34" s="60">
        <v>4238013194</v>
      </c>
      <c r="G34" s="2" t="s">
        <v>229</v>
      </c>
      <c r="H34" s="57" t="s">
        <v>353</v>
      </c>
      <c r="I34" s="58" t="s">
        <v>247</v>
      </c>
      <c r="J34" s="6" t="s">
        <v>161</v>
      </c>
      <c r="K34" s="6" t="s">
        <v>248</v>
      </c>
    </row>
    <row r="35" spans="1:11" ht="330.75" x14ac:dyDescent="0.25">
      <c r="A35" s="2">
        <v>24</v>
      </c>
      <c r="B35" s="57" t="s">
        <v>354</v>
      </c>
      <c r="C35" s="2" t="s">
        <v>355</v>
      </c>
      <c r="D35" s="2" t="s">
        <v>356</v>
      </c>
      <c r="E35" s="59">
        <v>1022201130148</v>
      </c>
      <c r="F35" s="60">
        <v>2222024581</v>
      </c>
      <c r="G35" s="2" t="s">
        <v>229</v>
      </c>
      <c r="H35" s="57" t="s">
        <v>357</v>
      </c>
      <c r="I35" s="58" t="s">
        <v>35</v>
      </c>
      <c r="J35" s="6" t="s">
        <v>161</v>
      </c>
      <c r="K35" s="6" t="s">
        <v>248</v>
      </c>
    </row>
    <row r="36" spans="1:11" ht="330.75" x14ac:dyDescent="0.25">
      <c r="A36" s="2">
        <v>25</v>
      </c>
      <c r="B36" s="57" t="s">
        <v>358</v>
      </c>
      <c r="C36" s="2" t="s">
        <v>359</v>
      </c>
      <c r="D36" s="2" t="s">
        <v>360</v>
      </c>
      <c r="E36" s="59">
        <v>1025501815789</v>
      </c>
      <c r="F36" s="60">
        <v>5525006555</v>
      </c>
      <c r="G36" s="2" t="s">
        <v>229</v>
      </c>
      <c r="H36" s="57" t="s">
        <v>361</v>
      </c>
      <c r="I36" s="58" t="s">
        <v>306</v>
      </c>
      <c r="J36" s="6" t="s">
        <v>161</v>
      </c>
      <c r="K36" s="6" t="s">
        <v>248</v>
      </c>
    </row>
    <row r="37" spans="1:11" ht="315" x14ac:dyDescent="0.25">
      <c r="A37" s="2">
        <v>26</v>
      </c>
      <c r="B37" s="57" t="s">
        <v>362</v>
      </c>
      <c r="C37" s="2" t="s">
        <v>363</v>
      </c>
      <c r="D37" s="2" t="s">
        <v>364</v>
      </c>
      <c r="E37" s="59">
        <v>1055410021567</v>
      </c>
      <c r="F37" s="60">
        <v>5410001617</v>
      </c>
      <c r="G37" s="2" t="s">
        <v>229</v>
      </c>
      <c r="H37" s="57" t="s">
        <v>365</v>
      </c>
      <c r="I37" s="58" t="s">
        <v>247</v>
      </c>
      <c r="J37" s="6" t="s">
        <v>161</v>
      </c>
      <c r="K37" s="6" t="s">
        <v>248</v>
      </c>
    </row>
    <row r="38" spans="1:11" ht="267.75" x14ac:dyDescent="0.25">
      <c r="A38" s="2">
        <v>27</v>
      </c>
      <c r="B38" s="57" t="s">
        <v>366</v>
      </c>
      <c r="C38" s="2" t="s">
        <v>367</v>
      </c>
      <c r="D38" s="2" t="s">
        <v>368</v>
      </c>
      <c r="E38" s="59">
        <v>1097746319769</v>
      </c>
      <c r="F38" s="60">
        <v>7733701708</v>
      </c>
      <c r="G38" s="2" t="s">
        <v>229</v>
      </c>
      <c r="H38" s="57" t="s">
        <v>369</v>
      </c>
      <c r="I38" s="58" t="s">
        <v>276</v>
      </c>
      <c r="J38" s="6" t="s">
        <v>161</v>
      </c>
      <c r="K38" s="6" t="s">
        <v>248</v>
      </c>
    </row>
    <row r="39" spans="1:11" ht="283.5" x14ac:dyDescent="0.25">
      <c r="A39" s="2">
        <v>28</v>
      </c>
      <c r="B39" s="57" t="s">
        <v>370</v>
      </c>
      <c r="C39" s="2" t="s">
        <v>371</v>
      </c>
      <c r="D39" s="2" t="s">
        <v>372</v>
      </c>
      <c r="E39" s="59">
        <v>1142224036745</v>
      </c>
      <c r="F39" s="60">
        <v>2224170919</v>
      </c>
      <c r="G39" s="2" t="s">
        <v>229</v>
      </c>
      <c r="H39" s="57" t="s">
        <v>373</v>
      </c>
      <c r="I39" s="58" t="s">
        <v>247</v>
      </c>
      <c r="J39" s="6" t="s">
        <v>161</v>
      </c>
      <c r="K39" s="6" t="s">
        <v>248</v>
      </c>
    </row>
    <row r="40" spans="1:11" ht="189" x14ac:dyDescent="0.25">
      <c r="A40" s="2">
        <v>29</v>
      </c>
      <c r="B40" s="57" t="s">
        <v>374</v>
      </c>
      <c r="C40" s="2" t="s">
        <v>375</v>
      </c>
      <c r="D40" s="2" t="s">
        <v>376</v>
      </c>
      <c r="E40" s="59">
        <v>1155476040840</v>
      </c>
      <c r="F40" s="60">
        <v>5402005135</v>
      </c>
      <c r="G40" s="2" t="s">
        <v>229</v>
      </c>
      <c r="H40" s="57" t="s">
        <v>377</v>
      </c>
      <c r="I40" s="58" t="s">
        <v>276</v>
      </c>
      <c r="J40" s="6" t="s">
        <v>161</v>
      </c>
      <c r="K40" s="6" t="s">
        <v>248</v>
      </c>
    </row>
    <row r="41" spans="1:11" ht="409.5" x14ac:dyDescent="0.25">
      <c r="A41" s="2">
        <v>30</v>
      </c>
      <c r="B41" s="57" t="s">
        <v>378</v>
      </c>
      <c r="C41" s="2" t="s">
        <v>379</v>
      </c>
      <c r="D41" s="2" t="s">
        <v>380</v>
      </c>
      <c r="E41" s="59">
        <v>1102468004594</v>
      </c>
      <c r="F41" s="60">
        <v>2464223025</v>
      </c>
      <c r="G41" s="2" t="s">
        <v>229</v>
      </c>
      <c r="H41" s="57" t="s">
        <v>381</v>
      </c>
      <c r="I41" s="2" t="s">
        <v>382</v>
      </c>
      <c r="J41" s="6" t="s">
        <v>8</v>
      </c>
      <c r="K41" s="6" t="s">
        <v>248</v>
      </c>
    </row>
    <row r="42" spans="1:11" ht="94.5" x14ac:dyDescent="0.25">
      <c r="A42" s="2">
        <v>31</v>
      </c>
      <c r="B42" s="2" t="s">
        <v>383</v>
      </c>
      <c r="C42" s="2" t="s">
        <v>384</v>
      </c>
      <c r="D42" s="2" t="s">
        <v>384</v>
      </c>
      <c r="E42" s="6" t="s">
        <v>39</v>
      </c>
      <c r="F42" s="6" t="s">
        <v>40</v>
      </c>
      <c r="G42" s="2" t="s">
        <v>9</v>
      </c>
      <c r="H42" s="6" t="s">
        <v>10</v>
      </c>
      <c r="I42" s="2" t="s">
        <v>385</v>
      </c>
      <c r="J42" s="2" t="s">
        <v>8</v>
      </c>
      <c r="K42" s="2" t="s">
        <v>386</v>
      </c>
    </row>
    <row r="43" spans="1:11" ht="94.5" x14ac:dyDescent="0.25">
      <c r="A43" s="2">
        <v>32</v>
      </c>
      <c r="B43" s="2" t="s">
        <v>387</v>
      </c>
      <c r="C43" s="2" t="s">
        <v>388</v>
      </c>
      <c r="D43" s="2" t="s">
        <v>388</v>
      </c>
      <c r="E43" s="6" t="s">
        <v>37</v>
      </c>
      <c r="F43" s="6" t="s">
        <v>38</v>
      </c>
      <c r="G43" s="2" t="s">
        <v>9</v>
      </c>
      <c r="H43" s="6" t="s">
        <v>10</v>
      </c>
      <c r="I43" s="2" t="s">
        <v>389</v>
      </c>
      <c r="J43" s="2" t="s">
        <v>8</v>
      </c>
      <c r="K43" s="2" t="s">
        <v>386</v>
      </c>
    </row>
    <row r="44" spans="1:11" ht="157.5" x14ac:dyDescent="0.25">
      <c r="A44" s="2">
        <v>33</v>
      </c>
      <c r="B44" s="2" t="s">
        <v>390</v>
      </c>
      <c r="C44" s="2" t="s">
        <v>391</v>
      </c>
      <c r="D44" s="2" t="s">
        <v>391</v>
      </c>
      <c r="E44" s="6" t="s">
        <v>41</v>
      </c>
      <c r="F44" s="6" t="s">
        <v>42</v>
      </c>
      <c r="G44" s="2" t="s">
        <v>9</v>
      </c>
      <c r="H44" s="6" t="s">
        <v>10</v>
      </c>
      <c r="I44" s="58" t="s">
        <v>337</v>
      </c>
      <c r="J44" s="6" t="s">
        <v>161</v>
      </c>
      <c r="K44" s="2" t="s">
        <v>386</v>
      </c>
    </row>
    <row r="45" spans="1:11" ht="110.25" x14ac:dyDescent="0.25">
      <c r="A45" s="2">
        <v>34</v>
      </c>
      <c r="B45" s="2" t="s">
        <v>392</v>
      </c>
      <c r="C45" s="2" t="s">
        <v>393</v>
      </c>
      <c r="D45" s="2" t="s">
        <v>394</v>
      </c>
      <c r="E45" s="6" t="s">
        <v>43</v>
      </c>
      <c r="F45" s="6" t="s">
        <v>44</v>
      </c>
      <c r="G45" s="2" t="s">
        <v>9</v>
      </c>
      <c r="H45" s="6" t="s">
        <v>10</v>
      </c>
      <c r="I45" s="58" t="s">
        <v>265</v>
      </c>
      <c r="J45" s="2" t="s">
        <v>8</v>
      </c>
      <c r="K45" s="2" t="s">
        <v>386</v>
      </c>
    </row>
    <row r="46" spans="1:11" ht="94.5" x14ac:dyDescent="0.25">
      <c r="A46" s="2">
        <v>35</v>
      </c>
      <c r="B46" s="2" t="s">
        <v>395</v>
      </c>
      <c r="C46" s="3" t="s">
        <v>396</v>
      </c>
      <c r="D46" s="3" t="s">
        <v>397</v>
      </c>
      <c r="E46" s="6" t="s">
        <v>45</v>
      </c>
      <c r="F46" s="6" t="s">
        <v>46</v>
      </c>
      <c r="G46" s="2" t="s">
        <v>9</v>
      </c>
      <c r="H46" s="6" t="s">
        <v>10</v>
      </c>
      <c r="I46" s="58" t="s">
        <v>265</v>
      </c>
      <c r="J46" s="2" t="s">
        <v>8</v>
      </c>
      <c r="K46" s="2" t="s">
        <v>386</v>
      </c>
    </row>
    <row r="47" spans="1:11" ht="94.5" x14ac:dyDescent="0.25">
      <c r="A47" s="2">
        <v>36</v>
      </c>
      <c r="B47" s="2" t="s">
        <v>398</v>
      </c>
      <c r="C47" s="2" t="s">
        <v>399</v>
      </c>
      <c r="D47" s="2" t="s">
        <v>399</v>
      </c>
      <c r="E47" s="6" t="s">
        <v>47</v>
      </c>
      <c r="F47" s="6" t="s">
        <v>48</v>
      </c>
      <c r="G47" s="2" t="s">
        <v>9</v>
      </c>
      <c r="H47" s="6" t="s">
        <v>10</v>
      </c>
      <c r="I47" s="58" t="s">
        <v>265</v>
      </c>
      <c r="J47" s="2" t="s">
        <v>8</v>
      </c>
      <c r="K47" s="2" t="s">
        <v>386</v>
      </c>
    </row>
    <row r="48" spans="1:11" ht="157.5" x14ac:dyDescent="0.25">
      <c r="A48" s="2">
        <v>37</v>
      </c>
      <c r="B48" s="2" t="s">
        <v>400</v>
      </c>
      <c r="C48" s="2" t="s">
        <v>401</v>
      </c>
      <c r="D48" s="2" t="s">
        <v>401</v>
      </c>
      <c r="E48" s="6" t="s">
        <v>49</v>
      </c>
      <c r="F48" s="6" t="s">
        <v>50</v>
      </c>
      <c r="G48" s="2" t="s">
        <v>9</v>
      </c>
      <c r="H48" s="6" t="s">
        <v>10</v>
      </c>
      <c r="I48" s="2" t="s">
        <v>402</v>
      </c>
      <c r="J48" s="2" t="s">
        <v>8</v>
      </c>
      <c r="K48" s="2" t="s">
        <v>386</v>
      </c>
    </row>
    <row r="49" spans="1:11" ht="110.25" x14ac:dyDescent="0.25">
      <c r="A49" s="2">
        <v>38</v>
      </c>
      <c r="B49" s="2" t="s">
        <v>403</v>
      </c>
      <c r="C49" s="2" t="s">
        <v>404</v>
      </c>
      <c r="D49" s="2" t="s">
        <v>404</v>
      </c>
      <c r="E49" s="6" t="s">
        <v>51</v>
      </c>
      <c r="F49" s="6" t="s">
        <v>52</v>
      </c>
      <c r="G49" s="2" t="s">
        <v>9</v>
      </c>
      <c r="H49" s="6" t="s">
        <v>10</v>
      </c>
      <c r="I49" s="58" t="s">
        <v>276</v>
      </c>
      <c r="J49" s="2" t="s">
        <v>161</v>
      </c>
      <c r="K49" s="2" t="s">
        <v>386</v>
      </c>
    </row>
    <row r="50" spans="1:11" ht="110.25" x14ac:dyDescent="0.25">
      <c r="A50" s="2">
        <v>39</v>
      </c>
      <c r="B50" s="2" t="s">
        <v>405</v>
      </c>
      <c r="C50" s="2" t="s">
        <v>406</v>
      </c>
      <c r="D50" s="2" t="s">
        <v>407</v>
      </c>
      <c r="E50" s="6" t="s">
        <v>53</v>
      </c>
      <c r="F50" s="6" t="s">
        <v>54</v>
      </c>
      <c r="G50" s="2" t="s">
        <v>9</v>
      </c>
      <c r="H50" s="6" t="s">
        <v>10</v>
      </c>
      <c r="I50" s="2" t="s">
        <v>385</v>
      </c>
      <c r="J50" s="2" t="s">
        <v>8</v>
      </c>
      <c r="K50" s="2" t="s">
        <v>386</v>
      </c>
    </row>
    <row r="51" spans="1:11" ht="173.25" x14ac:dyDescent="0.25">
      <c r="A51" s="2">
        <v>40</v>
      </c>
      <c r="B51" s="2" t="s">
        <v>181</v>
      </c>
      <c r="C51" s="2" t="s">
        <v>408</v>
      </c>
      <c r="D51" s="2" t="s">
        <v>409</v>
      </c>
      <c r="E51" s="6" t="s">
        <v>182</v>
      </c>
      <c r="F51" s="6" t="s">
        <v>183</v>
      </c>
      <c r="G51" s="2" t="s">
        <v>9</v>
      </c>
      <c r="H51" s="6" t="s">
        <v>10</v>
      </c>
      <c r="I51" s="2" t="s">
        <v>382</v>
      </c>
      <c r="J51" s="6" t="s">
        <v>161</v>
      </c>
      <c r="K51" s="2" t="s">
        <v>386</v>
      </c>
    </row>
    <row r="52" spans="1:11" ht="94.5" x14ac:dyDescent="0.25">
      <c r="A52" s="2">
        <v>41</v>
      </c>
      <c r="B52" s="2" t="s">
        <v>410</v>
      </c>
      <c r="C52" s="2" t="s">
        <v>198</v>
      </c>
      <c r="D52" s="2" t="s">
        <v>198</v>
      </c>
      <c r="E52" s="6" t="s">
        <v>55</v>
      </c>
      <c r="F52" s="6" t="s">
        <v>56</v>
      </c>
      <c r="G52" s="2" t="s">
        <v>9</v>
      </c>
      <c r="H52" s="6" t="s">
        <v>10</v>
      </c>
      <c r="I52" s="2" t="s">
        <v>385</v>
      </c>
      <c r="J52" s="2" t="s">
        <v>8</v>
      </c>
      <c r="K52" s="2" t="s">
        <v>386</v>
      </c>
    </row>
    <row r="53" spans="1:11" ht="94.5" x14ac:dyDescent="0.25">
      <c r="A53" s="2">
        <v>42</v>
      </c>
      <c r="B53" s="2" t="s">
        <v>411</v>
      </c>
      <c r="C53" s="2" t="s">
        <v>412</v>
      </c>
      <c r="D53" s="2" t="s">
        <v>412</v>
      </c>
      <c r="E53" s="6" t="s">
        <v>57</v>
      </c>
      <c r="F53" s="6" t="s">
        <v>58</v>
      </c>
      <c r="G53" s="2" t="s">
        <v>9</v>
      </c>
      <c r="H53" s="6" t="s">
        <v>10</v>
      </c>
      <c r="I53" s="58" t="s">
        <v>35</v>
      </c>
      <c r="J53" s="6" t="s">
        <v>161</v>
      </c>
      <c r="K53" s="2" t="s">
        <v>386</v>
      </c>
    </row>
    <row r="54" spans="1:11" ht="189" x14ac:dyDescent="0.25">
      <c r="A54" s="2">
        <v>43</v>
      </c>
      <c r="B54" s="2" t="s">
        <v>413</v>
      </c>
      <c r="C54" s="2" t="s">
        <v>414</v>
      </c>
      <c r="D54" s="2" t="s">
        <v>415</v>
      </c>
      <c r="E54" s="6" t="s">
        <v>59</v>
      </c>
      <c r="F54" s="6" t="s">
        <v>60</v>
      </c>
      <c r="G54" s="2" t="s">
        <v>9</v>
      </c>
      <c r="H54" s="6" t="s">
        <v>10</v>
      </c>
      <c r="I54" s="2" t="s">
        <v>385</v>
      </c>
      <c r="J54" s="2" t="s">
        <v>8</v>
      </c>
      <c r="K54" s="2" t="s">
        <v>386</v>
      </c>
    </row>
    <row r="55" spans="1:11" ht="180" customHeight="1" x14ac:dyDescent="0.25">
      <c r="A55" s="2">
        <v>44</v>
      </c>
      <c r="B55" s="2" t="s">
        <v>172</v>
      </c>
      <c r="C55" s="2" t="s">
        <v>416</v>
      </c>
      <c r="D55" s="2" t="s">
        <v>416</v>
      </c>
      <c r="E55" s="6" t="s">
        <v>173</v>
      </c>
      <c r="F55" s="6" t="s">
        <v>417</v>
      </c>
      <c r="G55" s="2" t="s">
        <v>9</v>
      </c>
      <c r="H55" s="6" t="s">
        <v>10</v>
      </c>
      <c r="I55" s="58" t="s">
        <v>1676</v>
      </c>
      <c r="J55" s="6" t="s">
        <v>161</v>
      </c>
      <c r="K55" s="2" t="s">
        <v>386</v>
      </c>
    </row>
    <row r="56" spans="1:11" ht="94.5" x14ac:dyDescent="0.25">
      <c r="A56" s="2">
        <v>45</v>
      </c>
      <c r="B56" s="2" t="s">
        <v>418</v>
      </c>
      <c r="C56" s="2" t="s">
        <v>419</v>
      </c>
      <c r="D56" s="2" t="s">
        <v>420</v>
      </c>
      <c r="E56" s="6" t="s">
        <v>61</v>
      </c>
      <c r="F56" s="6" t="s">
        <v>62</v>
      </c>
      <c r="G56" s="2" t="s">
        <v>9</v>
      </c>
      <c r="H56" s="6" t="s">
        <v>10</v>
      </c>
      <c r="I56" s="58" t="s">
        <v>306</v>
      </c>
      <c r="J56" s="6" t="s">
        <v>161</v>
      </c>
      <c r="K56" s="2" t="s">
        <v>386</v>
      </c>
    </row>
    <row r="57" spans="1:11" ht="126" x14ac:dyDescent="0.25">
      <c r="A57" s="2">
        <v>46</v>
      </c>
      <c r="B57" s="2" t="s">
        <v>421</v>
      </c>
      <c r="C57" s="2" t="s">
        <v>422</v>
      </c>
      <c r="D57" s="2" t="s">
        <v>422</v>
      </c>
      <c r="E57" s="6" t="s">
        <v>63</v>
      </c>
      <c r="F57" s="6" t="s">
        <v>64</v>
      </c>
      <c r="G57" s="2" t="s">
        <v>9</v>
      </c>
      <c r="H57" s="6" t="s">
        <v>10</v>
      </c>
      <c r="I57" s="2" t="s">
        <v>402</v>
      </c>
      <c r="J57" s="2" t="s">
        <v>8</v>
      </c>
      <c r="K57" s="2" t="s">
        <v>386</v>
      </c>
    </row>
    <row r="58" spans="1:11" ht="110.25" x14ac:dyDescent="0.25">
      <c r="A58" s="2">
        <v>47</v>
      </c>
      <c r="B58" s="2" t="s">
        <v>423</v>
      </c>
      <c r="C58" s="2" t="s">
        <v>424</v>
      </c>
      <c r="D58" s="2" t="s">
        <v>424</v>
      </c>
      <c r="E58" s="6" t="s">
        <v>65</v>
      </c>
      <c r="F58" s="6" t="s">
        <v>66</v>
      </c>
      <c r="G58" s="2" t="s">
        <v>9</v>
      </c>
      <c r="H58" s="6" t="s">
        <v>10</v>
      </c>
      <c r="I58" s="58" t="s">
        <v>265</v>
      </c>
      <c r="J58" s="2" t="s">
        <v>161</v>
      </c>
      <c r="K58" s="2" t="s">
        <v>386</v>
      </c>
    </row>
    <row r="59" spans="1:11" ht="94.5" x14ac:dyDescent="0.25">
      <c r="A59" s="2">
        <v>48</v>
      </c>
      <c r="B59" s="2" t="s">
        <v>425</v>
      </c>
      <c r="C59" s="2" t="s">
        <v>426</v>
      </c>
      <c r="D59" s="2" t="s">
        <v>426</v>
      </c>
      <c r="E59" s="6" t="s">
        <v>67</v>
      </c>
      <c r="F59" s="6" t="s">
        <v>68</v>
      </c>
      <c r="G59" s="2" t="s">
        <v>9</v>
      </c>
      <c r="H59" s="6" t="s">
        <v>10</v>
      </c>
      <c r="I59" s="58" t="s">
        <v>35</v>
      </c>
      <c r="J59" s="6" t="s">
        <v>161</v>
      </c>
      <c r="K59" s="2" t="s">
        <v>386</v>
      </c>
    </row>
    <row r="60" spans="1:11" ht="94.5" x14ac:dyDescent="0.25">
      <c r="A60" s="2">
        <v>49</v>
      </c>
      <c r="B60" s="2" t="s">
        <v>427</v>
      </c>
      <c r="C60" s="2" t="s">
        <v>428</v>
      </c>
      <c r="D60" s="2" t="s">
        <v>428</v>
      </c>
      <c r="E60" s="6" t="s">
        <v>69</v>
      </c>
      <c r="F60" s="6" t="s">
        <v>70</v>
      </c>
      <c r="G60" s="2" t="s">
        <v>9</v>
      </c>
      <c r="H60" s="6" t="s">
        <v>10</v>
      </c>
      <c r="I60" s="2" t="s">
        <v>389</v>
      </c>
      <c r="J60" s="2" t="s">
        <v>8</v>
      </c>
      <c r="K60" s="2" t="s">
        <v>386</v>
      </c>
    </row>
    <row r="61" spans="1:11" ht="110.25" x14ac:dyDescent="0.25">
      <c r="A61" s="2">
        <v>50</v>
      </c>
      <c r="B61" s="2" t="s">
        <v>164</v>
      </c>
      <c r="C61" s="2" t="s">
        <v>429</v>
      </c>
      <c r="D61" s="2" t="s">
        <v>429</v>
      </c>
      <c r="E61" s="6" t="s">
        <v>165</v>
      </c>
      <c r="F61" s="6" t="s">
        <v>166</v>
      </c>
      <c r="G61" s="2" t="s">
        <v>9</v>
      </c>
      <c r="H61" s="6" t="s">
        <v>10</v>
      </c>
      <c r="I61" s="2" t="s">
        <v>389</v>
      </c>
      <c r="J61" s="2" t="s">
        <v>8</v>
      </c>
      <c r="K61" s="2" t="s">
        <v>386</v>
      </c>
    </row>
    <row r="62" spans="1:11" ht="141.75" x14ac:dyDescent="0.25">
      <c r="A62" s="2">
        <v>51</v>
      </c>
      <c r="B62" s="2" t="s">
        <v>430</v>
      </c>
      <c r="C62" s="2" t="s">
        <v>431</v>
      </c>
      <c r="D62" s="2" t="s">
        <v>431</v>
      </c>
      <c r="E62" s="6" t="s">
        <v>71</v>
      </c>
      <c r="F62" s="6" t="s">
        <v>72</v>
      </c>
      <c r="G62" s="2" t="s">
        <v>9</v>
      </c>
      <c r="H62" s="6" t="s">
        <v>10</v>
      </c>
      <c r="I62" s="2" t="s">
        <v>35</v>
      </c>
      <c r="J62" s="2" t="s">
        <v>8</v>
      </c>
      <c r="K62" s="2" t="s">
        <v>386</v>
      </c>
    </row>
    <row r="63" spans="1:11" ht="110.25" x14ac:dyDescent="0.25">
      <c r="A63" s="2">
        <v>52</v>
      </c>
      <c r="B63" s="2" t="s">
        <v>432</v>
      </c>
      <c r="C63" s="2" t="s">
        <v>433</v>
      </c>
      <c r="D63" s="2" t="s">
        <v>433</v>
      </c>
      <c r="E63" s="6" t="s">
        <v>73</v>
      </c>
      <c r="F63" s="6" t="s">
        <v>74</v>
      </c>
      <c r="G63" s="2" t="s">
        <v>9</v>
      </c>
      <c r="H63" s="6" t="s">
        <v>10</v>
      </c>
      <c r="I63" s="2" t="s">
        <v>382</v>
      </c>
      <c r="J63" s="6" t="s">
        <v>161</v>
      </c>
      <c r="K63" s="2" t="s">
        <v>386</v>
      </c>
    </row>
    <row r="64" spans="1:11" ht="110.25" x14ac:dyDescent="0.25">
      <c r="A64" s="2">
        <v>53</v>
      </c>
      <c r="B64" s="2" t="s">
        <v>434</v>
      </c>
      <c r="C64" s="2" t="s">
        <v>435</v>
      </c>
      <c r="D64" s="2" t="s">
        <v>435</v>
      </c>
      <c r="E64" s="6" t="s">
        <v>75</v>
      </c>
      <c r="F64" s="6" t="s">
        <v>76</v>
      </c>
      <c r="G64" s="2" t="s">
        <v>9</v>
      </c>
      <c r="H64" s="6" t="s">
        <v>10</v>
      </c>
      <c r="I64" s="2" t="s">
        <v>382</v>
      </c>
      <c r="J64" s="6" t="s">
        <v>161</v>
      </c>
      <c r="K64" s="2" t="s">
        <v>386</v>
      </c>
    </row>
    <row r="65" spans="1:11" ht="126" x14ac:dyDescent="0.25">
      <c r="A65" s="2">
        <v>54</v>
      </c>
      <c r="B65" s="2" t="s">
        <v>436</v>
      </c>
      <c r="C65" s="2" t="s">
        <v>437</v>
      </c>
      <c r="D65" s="2" t="s">
        <v>437</v>
      </c>
      <c r="E65" s="6" t="s">
        <v>77</v>
      </c>
      <c r="F65" s="6" t="s">
        <v>78</v>
      </c>
      <c r="G65" s="2" t="s">
        <v>9</v>
      </c>
      <c r="H65" s="6" t="s">
        <v>10</v>
      </c>
      <c r="I65" s="58" t="s">
        <v>306</v>
      </c>
      <c r="J65" s="6" t="s">
        <v>161</v>
      </c>
      <c r="K65" s="2" t="s">
        <v>386</v>
      </c>
    </row>
    <row r="66" spans="1:11" ht="126" x14ac:dyDescent="0.25">
      <c r="A66" s="2">
        <v>55</v>
      </c>
      <c r="B66" s="2" t="s">
        <v>438</v>
      </c>
      <c r="C66" s="2" t="s">
        <v>439</v>
      </c>
      <c r="D66" s="2" t="s">
        <v>439</v>
      </c>
      <c r="E66" s="6" t="s">
        <v>440</v>
      </c>
      <c r="F66" s="6" t="s">
        <v>441</v>
      </c>
      <c r="G66" s="2" t="s">
        <v>9</v>
      </c>
      <c r="H66" s="6" t="s">
        <v>10</v>
      </c>
      <c r="I66" s="58" t="s">
        <v>265</v>
      </c>
      <c r="J66" s="2" t="s">
        <v>8</v>
      </c>
      <c r="K66" s="2" t="s">
        <v>386</v>
      </c>
    </row>
    <row r="67" spans="1:11" ht="157.5" x14ac:dyDescent="0.25">
      <c r="A67" s="2">
        <v>56</v>
      </c>
      <c r="B67" s="2" t="s">
        <v>442</v>
      </c>
      <c r="C67" s="2" t="s">
        <v>443</v>
      </c>
      <c r="D67" s="2" t="s">
        <v>443</v>
      </c>
      <c r="E67" s="6" t="s">
        <v>79</v>
      </c>
      <c r="F67" s="6" t="s">
        <v>80</v>
      </c>
      <c r="G67" s="2" t="s">
        <v>9</v>
      </c>
      <c r="H67" s="6" t="s">
        <v>10</v>
      </c>
      <c r="I67" s="58" t="s">
        <v>337</v>
      </c>
      <c r="J67" s="2" t="s">
        <v>8</v>
      </c>
      <c r="K67" s="2" t="s">
        <v>386</v>
      </c>
    </row>
    <row r="68" spans="1:11" ht="126" x14ac:dyDescent="0.25">
      <c r="A68" s="2">
        <v>57</v>
      </c>
      <c r="B68" s="2" t="s">
        <v>444</v>
      </c>
      <c r="C68" s="2" t="s">
        <v>445</v>
      </c>
      <c r="D68" s="2" t="s">
        <v>445</v>
      </c>
      <c r="E68" s="6" t="s">
        <v>81</v>
      </c>
      <c r="F68" s="6" t="s">
        <v>82</v>
      </c>
      <c r="G68" s="2" t="s">
        <v>9</v>
      </c>
      <c r="H68" s="6" t="s">
        <v>10</v>
      </c>
      <c r="I68" s="2" t="s">
        <v>389</v>
      </c>
      <c r="J68" s="2" t="s">
        <v>8</v>
      </c>
      <c r="K68" s="2" t="s">
        <v>386</v>
      </c>
    </row>
    <row r="69" spans="1:11" ht="141.75" x14ac:dyDescent="0.25">
      <c r="A69" s="2">
        <v>58</v>
      </c>
      <c r="B69" s="2" t="s">
        <v>446</v>
      </c>
      <c r="C69" s="2" t="s">
        <v>447</v>
      </c>
      <c r="D69" s="2" t="s">
        <v>447</v>
      </c>
      <c r="E69" s="6" t="s">
        <v>162</v>
      </c>
      <c r="F69" s="6" t="s">
        <v>448</v>
      </c>
      <c r="G69" s="2" t="s">
        <v>9</v>
      </c>
      <c r="H69" s="6" t="s">
        <v>10</v>
      </c>
      <c r="I69" s="2" t="s">
        <v>389</v>
      </c>
      <c r="J69" s="2" t="s">
        <v>8</v>
      </c>
      <c r="K69" s="2" t="s">
        <v>386</v>
      </c>
    </row>
    <row r="70" spans="1:11" ht="110.25" x14ac:dyDescent="0.25">
      <c r="A70" s="2">
        <v>59</v>
      </c>
      <c r="B70" s="2" t="s">
        <v>449</v>
      </c>
      <c r="C70" s="2" t="s">
        <v>450</v>
      </c>
      <c r="D70" s="2" t="s">
        <v>450</v>
      </c>
      <c r="E70" s="6" t="s">
        <v>12</v>
      </c>
      <c r="F70" s="6" t="s">
        <v>13</v>
      </c>
      <c r="G70" s="2" t="s">
        <v>9</v>
      </c>
      <c r="H70" s="6" t="s">
        <v>10</v>
      </c>
      <c r="I70" s="2" t="s">
        <v>389</v>
      </c>
      <c r="J70" s="2" t="s">
        <v>8</v>
      </c>
      <c r="K70" s="2" t="s">
        <v>386</v>
      </c>
    </row>
    <row r="71" spans="1:11" ht="126" x14ac:dyDescent="0.25">
      <c r="A71" s="2">
        <v>60</v>
      </c>
      <c r="B71" s="2" t="s">
        <v>205</v>
      </c>
      <c r="C71" s="2" t="s">
        <v>451</v>
      </c>
      <c r="D71" s="2" t="s">
        <v>451</v>
      </c>
      <c r="E71" s="6" t="s">
        <v>212</v>
      </c>
      <c r="F71" s="6" t="s">
        <v>213</v>
      </c>
      <c r="G71" s="2" t="s">
        <v>9</v>
      </c>
      <c r="H71" s="6" t="s">
        <v>10</v>
      </c>
      <c r="I71" s="2" t="s">
        <v>389</v>
      </c>
      <c r="J71" s="2" t="s">
        <v>8</v>
      </c>
      <c r="K71" s="2" t="s">
        <v>386</v>
      </c>
    </row>
    <row r="72" spans="1:11" ht="110.25" x14ac:dyDescent="0.25">
      <c r="A72" s="2">
        <v>61</v>
      </c>
      <c r="B72" s="2" t="s">
        <v>452</v>
      </c>
      <c r="C72" s="2" t="s">
        <v>453</v>
      </c>
      <c r="D72" s="2" t="s">
        <v>453</v>
      </c>
      <c r="E72" s="6" t="s">
        <v>83</v>
      </c>
      <c r="F72" s="6" t="s">
        <v>84</v>
      </c>
      <c r="G72" s="2" t="s">
        <v>9</v>
      </c>
      <c r="H72" s="6" t="s">
        <v>10</v>
      </c>
      <c r="I72" s="2" t="s">
        <v>389</v>
      </c>
      <c r="J72" s="2" t="s">
        <v>8</v>
      </c>
      <c r="K72" s="2" t="s">
        <v>386</v>
      </c>
    </row>
    <row r="73" spans="1:11" ht="126" x14ac:dyDescent="0.25">
      <c r="A73" s="2">
        <v>62</v>
      </c>
      <c r="B73" s="2" t="s">
        <v>454</v>
      </c>
      <c r="C73" s="2" t="s">
        <v>455</v>
      </c>
      <c r="D73" s="2" t="s">
        <v>455</v>
      </c>
      <c r="E73" s="6" t="s">
        <v>85</v>
      </c>
      <c r="F73" s="6" t="s">
        <v>86</v>
      </c>
      <c r="G73" s="2" t="s">
        <v>9</v>
      </c>
      <c r="H73" s="6" t="s">
        <v>10</v>
      </c>
      <c r="I73" s="2" t="s">
        <v>389</v>
      </c>
      <c r="J73" s="2" t="s">
        <v>8</v>
      </c>
      <c r="K73" s="2" t="s">
        <v>386</v>
      </c>
    </row>
    <row r="74" spans="1:11" ht="141.75" x14ac:dyDescent="0.25">
      <c r="A74" s="2">
        <v>63</v>
      </c>
      <c r="B74" s="2" t="s">
        <v>456</v>
      </c>
      <c r="C74" s="2" t="s">
        <v>457</v>
      </c>
      <c r="D74" s="2" t="s">
        <v>457</v>
      </c>
      <c r="E74" s="6" t="s">
        <v>87</v>
      </c>
      <c r="F74" s="6" t="s">
        <v>88</v>
      </c>
      <c r="G74" s="2" t="s">
        <v>9</v>
      </c>
      <c r="H74" s="6" t="s">
        <v>10</v>
      </c>
      <c r="I74" s="2" t="s">
        <v>402</v>
      </c>
      <c r="J74" s="2" t="s">
        <v>8</v>
      </c>
      <c r="K74" s="2" t="s">
        <v>386</v>
      </c>
    </row>
    <row r="75" spans="1:11" ht="141.75" x14ac:dyDescent="0.25">
      <c r="A75" s="2">
        <v>64</v>
      </c>
      <c r="B75" s="2" t="s">
        <v>458</v>
      </c>
      <c r="C75" s="2" t="s">
        <v>459</v>
      </c>
      <c r="D75" s="2" t="s">
        <v>459</v>
      </c>
      <c r="E75" s="6" t="s">
        <v>89</v>
      </c>
      <c r="F75" s="6" t="s">
        <v>90</v>
      </c>
      <c r="G75" s="2" t="s">
        <v>9</v>
      </c>
      <c r="H75" s="6" t="s">
        <v>10</v>
      </c>
      <c r="I75" s="2" t="s">
        <v>402</v>
      </c>
      <c r="J75" s="2" t="s">
        <v>8</v>
      </c>
      <c r="K75" s="2" t="s">
        <v>386</v>
      </c>
    </row>
    <row r="76" spans="1:11" ht="126" x14ac:dyDescent="0.25">
      <c r="A76" s="2">
        <v>65</v>
      </c>
      <c r="B76" s="2" t="s">
        <v>460</v>
      </c>
      <c r="C76" s="2" t="s">
        <v>461</v>
      </c>
      <c r="D76" s="2" t="s">
        <v>461</v>
      </c>
      <c r="E76" s="6" t="s">
        <v>91</v>
      </c>
      <c r="F76" s="6" t="s">
        <v>92</v>
      </c>
      <c r="G76" s="2" t="s">
        <v>9</v>
      </c>
      <c r="H76" s="6" t="s">
        <v>10</v>
      </c>
      <c r="I76" s="2" t="s">
        <v>389</v>
      </c>
      <c r="J76" s="2" t="s">
        <v>8</v>
      </c>
      <c r="K76" s="2" t="s">
        <v>386</v>
      </c>
    </row>
    <row r="77" spans="1:11" ht="110.25" x14ac:dyDescent="0.25">
      <c r="A77" s="2">
        <v>66</v>
      </c>
      <c r="B77" s="2" t="s">
        <v>174</v>
      </c>
      <c r="C77" s="2" t="s">
        <v>462</v>
      </c>
      <c r="D77" s="2" t="s">
        <v>462</v>
      </c>
      <c r="E77" s="6" t="s">
        <v>175</v>
      </c>
      <c r="F77" s="6" t="s">
        <v>176</v>
      </c>
      <c r="G77" s="2" t="s">
        <v>9</v>
      </c>
      <c r="H77" s="6" t="s">
        <v>10</v>
      </c>
      <c r="I77" s="58" t="s">
        <v>276</v>
      </c>
      <c r="J77" s="2" t="s">
        <v>161</v>
      </c>
      <c r="K77" s="2" t="s">
        <v>386</v>
      </c>
    </row>
    <row r="78" spans="1:11" ht="126" x14ac:dyDescent="0.25">
      <c r="A78" s="2">
        <v>67</v>
      </c>
      <c r="B78" s="2" t="s">
        <v>463</v>
      </c>
      <c r="C78" s="2" t="s">
        <v>464</v>
      </c>
      <c r="D78" s="2" t="s">
        <v>464</v>
      </c>
      <c r="E78" s="6" t="s">
        <v>93</v>
      </c>
      <c r="F78" s="6" t="s">
        <v>94</v>
      </c>
      <c r="G78" s="2" t="s">
        <v>9</v>
      </c>
      <c r="H78" s="6" t="s">
        <v>10</v>
      </c>
      <c r="I78" s="58" t="s">
        <v>276</v>
      </c>
      <c r="J78" s="2" t="s">
        <v>161</v>
      </c>
      <c r="K78" s="2" t="s">
        <v>386</v>
      </c>
    </row>
    <row r="79" spans="1:11" ht="110.25" x14ac:dyDescent="0.25">
      <c r="A79" s="2">
        <v>68</v>
      </c>
      <c r="B79" s="2" t="s">
        <v>465</v>
      </c>
      <c r="C79" s="2" t="s">
        <v>466</v>
      </c>
      <c r="D79" s="2" t="s">
        <v>466</v>
      </c>
      <c r="E79" s="6" t="s">
        <v>95</v>
      </c>
      <c r="F79" s="6" t="s">
        <v>96</v>
      </c>
      <c r="G79" s="2" t="s">
        <v>9</v>
      </c>
      <c r="H79" s="6" t="s">
        <v>10</v>
      </c>
      <c r="I79" s="58" t="s">
        <v>276</v>
      </c>
      <c r="J79" s="2" t="s">
        <v>161</v>
      </c>
      <c r="K79" s="2" t="s">
        <v>386</v>
      </c>
    </row>
    <row r="80" spans="1:11" ht="110.25" x14ac:dyDescent="0.25">
      <c r="A80" s="2">
        <v>69</v>
      </c>
      <c r="B80" s="2" t="s">
        <v>467</v>
      </c>
      <c r="C80" s="2" t="s">
        <v>468</v>
      </c>
      <c r="D80" s="2" t="s">
        <v>468</v>
      </c>
      <c r="E80" s="6" t="s">
        <v>97</v>
      </c>
      <c r="F80" s="6" t="s">
        <v>98</v>
      </c>
      <c r="G80" s="2" t="s">
        <v>9</v>
      </c>
      <c r="H80" s="6" t="s">
        <v>10</v>
      </c>
      <c r="I80" s="58" t="s">
        <v>276</v>
      </c>
      <c r="J80" s="2" t="s">
        <v>161</v>
      </c>
      <c r="K80" s="2" t="s">
        <v>386</v>
      </c>
    </row>
    <row r="81" spans="1:11" ht="141.75" x14ac:dyDescent="0.25">
      <c r="A81" s="2">
        <v>70</v>
      </c>
      <c r="B81" s="2" t="s">
        <v>469</v>
      </c>
      <c r="C81" s="2" t="s">
        <v>470</v>
      </c>
      <c r="D81" s="2" t="s">
        <v>470</v>
      </c>
      <c r="E81" s="6" t="s">
        <v>163</v>
      </c>
      <c r="F81" s="6" t="s">
        <v>471</v>
      </c>
      <c r="G81" s="2" t="s">
        <v>9</v>
      </c>
      <c r="H81" s="6" t="s">
        <v>10</v>
      </c>
      <c r="I81" s="2" t="s">
        <v>35</v>
      </c>
      <c r="J81" s="2" t="s">
        <v>8</v>
      </c>
      <c r="K81" s="2" t="s">
        <v>386</v>
      </c>
    </row>
    <row r="82" spans="1:11" ht="94.5" x14ac:dyDescent="0.25">
      <c r="A82" s="2">
        <v>71</v>
      </c>
      <c r="B82" s="2" t="s">
        <v>472</v>
      </c>
      <c r="C82" s="2" t="s">
        <v>473</v>
      </c>
      <c r="D82" s="2" t="s">
        <v>473</v>
      </c>
      <c r="E82" s="6" t="s">
        <v>99</v>
      </c>
      <c r="F82" s="6" t="s">
        <v>100</v>
      </c>
      <c r="G82" s="2" t="s">
        <v>9</v>
      </c>
      <c r="H82" s="6" t="s">
        <v>10</v>
      </c>
      <c r="I82" s="2" t="s">
        <v>385</v>
      </c>
      <c r="J82" s="2" t="s">
        <v>8</v>
      </c>
      <c r="K82" s="2" t="s">
        <v>386</v>
      </c>
    </row>
    <row r="83" spans="1:11" ht="157.5" x14ac:dyDescent="0.25">
      <c r="A83" s="2">
        <v>72</v>
      </c>
      <c r="B83" s="2" t="s">
        <v>206</v>
      </c>
      <c r="C83" s="2" t="s">
        <v>474</v>
      </c>
      <c r="D83" s="2" t="s">
        <v>475</v>
      </c>
      <c r="E83" s="6" t="s">
        <v>214</v>
      </c>
      <c r="F83" s="6" t="s">
        <v>215</v>
      </c>
      <c r="G83" s="2" t="s">
        <v>9</v>
      </c>
      <c r="H83" s="6" t="s">
        <v>10</v>
      </c>
      <c r="I83" s="2" t="s">
        <v>389</v>
      </c>
      <c r="J83" s="2" t="s">
        <v>8</v>
      </c>
      <c r="K83" s="2" t="s">
        <v>386</v>
      </c>
    </row>
    <row r="84" spans="1:11" ht="94.5" x14ac:dyDescent="0.25">
      <c r="A84" s="2">
        <v>73</v>
      </c>
      <c r="B84" s="2" t="s">
        <v>476</v>
      </c>
      <c r="C84" s="2" t="s">
        <v>477</v>
      </c>
      <c r="D84" s="2" t="s">
        <v>477</v>
      </c>
      <c r="E84" s="6" t="s">
        <v>14</v>
      </c>
      <c r="F84" s="6" t="s">
        <v>15</v>
      </c>
      <c r="G84" s="2" t="s">
        <v>9</v>
      </c>
      <c r="H84" s="6" t="s">
        <v>10</v>
      </c>
      <c r="I84" s="58" t="s">
        <v>35</v>
      </c>
      <c r="J84" s="6" t="s">
        <v>161</v>
      </c>
      <c r="K84" s="2" t="s">
        <v>386</v>
      </c>
    </row>
    <row r="85" spans="1:11" ht="189" x14ac:dyDescent="0.25">
      <c r="A85" s="2">
        <v>74</v>
      </c>
      <c r="B85" s="2" t="s">
        <v>478</v>
      </c>
      <c r="C85" s="2" t="s">
        <v>479</v>
      </c>
      <c r="D85" s="2" t="s">
        <v>479</v>
      </c>
      <c r="E85" s="6" t="s">
        <v>101</v>
      </c>
      <c r="F85" s="6" t="s">
        <v>102</v>
      </c>
      <c r="G85" s="2" t="s">
        <v>9</v>
      </c>
      <c r="H85" s="6" t="s">
        <v>10</v>
      </c>
      <c r="I85" s="2" t="s">
        <v>389</v>
      </c>
      <c r="J85" s="2" t="s">
        <v>8</v>
      </c>
      <c r="K85" s="2" t="s">
        <v>386</v>
      </c>
    </row>
    <row r="86" spans="1:11" ht="157.5" x14ac:dyDescent="0.25">
      <c r="A86" s="2">
        <v>75</v>
      </c>
      <c r="B86" s="2" t="s">
        <v>480</v>
      </c>
      <c r="C86" s="2" t="s">
        <v>481</v>
      </c>
      <c r="D86" s="2" t="s">
        <v>482</v>
      </c>
      <c r="E86" s="6" t="s">
        <v>103</v>
      </c>
      <c r="F86" s="6" t="s">
        <v>104</v>
      </c>
      <c r="G86" s="2" t="s">
        <v>9</v>
      </c>
      <c r="H86" s="6" t="s">
        <v>10</v>
      </c>
      <c r="I86" s="2" t="s">
        <v>389</v>
      </c>
      <c r="J86" s="2" t="s">
        <v>8</v>
      </c>
      <c r="K86" s="2" t="s">
        <v>386</v>
      </c>
    </row>
    <row r="87" spans="1:11" ht="110.25" x14ac:dyDescent="0.25">
      <c r="A87" s="2">
        <v>76</v>
      </c>
      <c r="B87" s="2" t="s">
        <v>483</v>
      </c>
      <c r="C87" s="2" t="s">
        <v>484</v>
      </c>
      <c r="D87" s="2" t="s">
        <v>484</v>
      </c>
      <c r="E87" s="6" t="s">
        <v>105</v>
      </c>
      <c r="F87" s="6" t="s">
        <v>106</v>
      </c>
      <c r="G87" s="2" t="s">
        <v>9</v>
      </c>
      <c r="H87" s="6" t="s">
        <v>10</v>
      </c>
      <c r="I87" s="2" t="s">
        <v>382</v>
      </c>
      <c r="J87" s="6" t="s">
        <v>161</v>
      </c>
      <c r="K87" s="2" t="s">
        <v>386</v>
      </c>
    </row>
    <row r="88" spans="1:11" ht="94.5" x14ac:dyDescent="0.25">
      <c r="A88" s="2">
        <v>77</v>
      </c>
      <c r="B88" s="2" t="s">
        <v>485</v>
      </c>
      <c r="C88" s="2" t="s">
        <v>486</v>
      </c>
      <c r="D88" s="2" t="s">
        <v>486</v>
      </c>
      <c r="E88" s="6" t="s">
        <v>16</v>
      </c>
      <c r="F88" s="6" t="s">
        <v>17</v>
      </c>
      <c r="G88" s="2" t="s">
        <v>9</v>
      </c>
      <c r="H88" s="6" t="s">
        <v>10</v>
      </c>
      <c r="I88" s="58" t="s">
        <v>337</v>
      </c>
      <c r="J88" s="2" t="s">
        <v>8</v>
      </c>
      <c r="K88" s="2" t="s">
        <v>386</v>
      </c>
    </row>
    <row r="89" spans="1:11" ht="126" x14ac:dyDescent="0.25">
      <c r="A89" s="2">
        <v>78</v>
      </c>
      <c r="B89" s="2" t="s">
        <v>487</v>
      </c>
      <c r="C89" s="2" t="s">
        <v>488</v>
      </c>
      <c r="D89" s="2" t="s">
        <v>488</v>
      </c>
      <c r="E89" s="6" t="s">
        <v>107</v>
      </c>
      <c r="F89" s="6" t="s">
        <v>108</v>
      </c>
      <c r="G89" s="2" t="s">
        <v>9</v>
      </c>
      <c r="H89" s="6" t="s">
        <v>10</v>
      </c>
      <c r="I89" s="2" t="s">
        <v>306</v>
      </c>
      <c r="J89" s="2" t="s">
        <v>8</v>
      </c>
      <c r="K89" s="2" t="s">
        <v>386</v>
      </c>
    </row>
    <row r="90" spans="1:11" ht="126" x14ac:dyDescent="0.25">
      <c r="A90" s="2">
        <v>79</v>
      </c>
      <c r="B90" s="2" t="s">
        <v>489</v>
      </c>
      <c r="C90" s="2" t="s">
        <v>490</v>
      </c>
      <c r="D90" s="2" t="s">
        <v>490</v>
      </c>
      <c r="E90" s="6" t="s">
        <v>109</v>
      </c>
      <c r="F90" s="6" t="s">
        <v>110</v>
      </c>
      <c r="G90" s="2" t="s">
        <v>9</v>
      </c>
      <c r="H90" s="6" t="s">
        <v>10</v>
      </c>
      <c r="I90" s="2" t="s">
        <v>389</v>
      </c>
      <c r="J90" s="2" t="s">
        <v>8</v>
      </c>
      <c r="K90" s="2" t="s">
        <v>386</v>
      </c>
    </row>
    <row r="91" spans="1:11" ht="110.25" x14ac:dyDescent="0.25">
      <c r="A91" s="2">
        <v>80</v>
      </c>
      <c r="B91" s="2" t="s">
        <v>207</v>
      </c>
      <c r="C91" s="2" t="s">
        <v>491</v>
      </c>
      <c r="D91" s="2" t="s">
        <v>491</v>
      </c>
      <c r="E91" s="6" t="s">
        <v>216</v>
      </c>
      <c r="F91" s="6" t="s">
        <v>217</v>
      </c>
      <c r="G91" s="2" t="s">
        <v>9</v>
      </c>
      <c r="H91" s="6" t="s">
        <v>10</v>
      </c>
      <c r="I91" s="2" t="s">
        <v>389</v>
      </c>
      <c r="J91" s="2" t="s">
        <v>8</v>
      </c>
      <c r="K91" s="2" t="s">
        <v>386</v>
      </c>
    </row>
    <row r="92" spans="1:11" ht="141.75" x14ac:dyDescent="0.25">
      <c r="A92" s="2">
        <v>81</v>
      </c>
      <c r="B92" s="2" t="s">
        <v>492</v>
      </c>
      <c r="C92" s="2" t="s">
        <v>493</v>
      </c>
      <c r="D92" s="2" t="s">
        <v>493</v>
      </c>
      <c r="E92" s="6" t="s">
        <v>111</v>
      </c>
      <c r="F92" s="6" t="s">
        <v>112</v>
      </c>
      <c r="G92" s="2" t="s">
        <v>9</v>
      </c>
      <c r="H92" s="6" t="s">
        <v>10</v>
      </c>
      <c r="I92" s="58" t="s">
        <v>337</v>
      </c>
      <c r="J92" s="2" t="s">
        <v>8</v>
      </c>
      <c r="K92" s="2" t="s">
        <v>386</v>
      </c>
    </row>
    <row r="93" spans="1:11" ht="157.5" x14ac:dyDescent="0.25">
      <c r="A93" s="2">
        <v>82</v>
      </c>
      <c r="B93" s="2" t="s">
        <v>187</v>
      </c>
      <c r="C93" s="2" t="s">
        <v>494</v>
      </c>
      <c r="D93" s="2" t="s">
        <v>494</v>
      </c>
      <c r="E93" s="6" t="s">
        <v>188</v>
      </c>
      <c r="F93" s="6" t="s">
        <v>189</v>
      </c>
      <c r="G93" s="2" t="s">
        <v>9</v>
      </c>
      <c r="H93" s="6" t="s">
        <v>10</v>
      </c>
      <c r="I93" s="58" t="s">
        <v>337</v>
      </c>
      <c r="J93" s="2" t="s">
        <v>8</v>
      </c>
      <c r="K93" s="2" t="s">
        <v>386</v>
      </c>
    </row>
    <row r="94" spans="1:11" ht="126" x14ac:dyDescent="0.25">
      <c r="A94" s="2">
        <v>83</v>
      </c>
      <c r="B94" s="2" t="s">
        <v>208</v>
      </c>
      <c r="C94" s="2" t="s">
        <v>495</v>
      </c>
      <c r="D94" s="2" t="s">
        <v>495</v>
      </c>
      <c r="E94" s="6" t="s">
        <v>218</v>
      </c>
      <c r="F94" s="6" t="s">
        <v>219</v>
      </c>
      <c r="G94" s="2" t="s">
        <v>9</v>
      </c>
      <c r="H94" s="6" t="s">
        <v>10</v>
      </c>
      <c r="I94" s="2" t="s">
        <v>306</v>
      </c>
      <c r="J94" s="2" t="s">
        <v>8</v>
      </c>
      <c r="K94" s="2" t="s">
        <v>386</v>
      </c>
    </row>
    <row r="95" spans="1:11" ht="110.25" x14ac:dyDescent="0.25">
      <c r="A95" s="2">
        <v>84</v>
      </c>
      <c r="B95" s="2" t="s">
        <v>496</v>
      </c>
      <c r="C95" s="2" t="s">
        <v>497</v>
      </c>
      <c r="D95" s="2" t="s">
        <v>497</v>
      </c>
      <c r="E95" s="6" t="s">
        <v>113</v>
      </c>
      <c r="F95" s="6" t="s">
        <v>114</v>
      </c>
      <c r="G95" s="2" t="s">
        <v>9</v>
      </c>
      <c r="H95" s="6" t="s">
        <v>10</v>
      </c>
      <c r="I95" s="58" t="s">
        <v>276</v>
      </c>
      <c r="J95" s="2" t="s">
        <v>161</v>
      </c>
      <c r="K95" s="2" t="s">
        <v>386</v>
      </c>
    </row>
    <row r="96" spans="1:11" ht="94.5" x14ac:dyDescent="0.25">
      <c r="A96" s="2">
        <v>85</v>
      </c>
      <c r="B96" s="2" t="s">
        <v>498</v>
      </c>
      <c r="C96" s="2" t="s">
        <v>499</v>
      </c>
      <c r="D96" s="2" t="s">
        <v>499</v>
      </c>
      <c r="E96" s="6" t="s">
        <v>115</v>
      </c>
      <c r="F96" s="6" t="s">
        <v>116</v>
      </c>
      <c r="G96" s="2" t="s">
        <v>9</v>
      </c>
      <c r="H96" s="6" t="s">
        <v>10</v>
      </c>
      <c r="I96" s="58" t="s">
        <v>254</v>
      </c>
      <c r="J96" s="2" t="s">
        <v>8</v>
      </c>
      <c r="K96" s="2" t="s">
        <v>386</v>
      </c>
    </row>
    <row r="97" spans="1:11" ht="141.75" x14ac:dyDescent="0.25">
      <c r="A97" s="2">
        <v>86</v>
      </c>
      <c r="B97" s="2" t="s">
        <v>500</v>
      </c>
      <c r="C97" s="2" t="s">
        <v>501</v>
      </c>
      <c r="D97" s="2" t="s">
        <v>501</v>
      </c>
      <c r="E97" s="6" t="s">
        <v>18</v>
      </c>
      <c r="F97" s="6" t="s">
        <v>19</v>
      </c>
      <c r="G97" s="2" t="s">
        <v>9</v>
      </c>
      <c r="H97" s="6" t="s">
        <v>10</v>
      </c>
      <c r="I97" s="2" t="s">
        <v>306</v>
      </c>
      <c r="J97" s="2" t="s">
        <v>8</v>
      </c>
      <c r="K97" s="2" t="s">
        <v>386</v>
      </c>
    </row>
    <row r="98" spans="1:11" ht="126" x14ac:dyDescent="0.25">
      <c r="A98" s="2">
        <v>87</v>
      </c>
      <c r="B98" s="2" t="s">
        <v>209</v>
      </c>
      <c r="C98" s="2" t="s">
        <v>502</v>
      </c>
      <c r="D98" s="2" t="s">
        <v>502</v>
      </c>
      <c r="E98" s="6" t="s">
        <v>220</v>
      </c>
      <c r="F98" s="6" t="s">
        <v>221</v>
      </c>
      <c r="G98" s="2" t="s">
        <v>9</v>
      </c>
      <c r="H98" s="6" t="s">
        <v>10</v>
      </c>
      <c r="I98" s="2" t="s">
        <v>306</v>
      </c>
      <c r="J98" s="2" t="s">
        <v>8</v>
      </c>
      <c r="K98" s="2" t="s">
        <v>386</v>
      </c>
    </row>
    <row r="99" spans="1:11" ht="94.5" x14ac:dyDescent="0.25">
      <c r="A99" s="2">
        <v>88</v>
      </c>
      <c r="B99" s="2" t="s">
        <v>503</v>
      </c>
      <c r="C99" s="2" t="s">
        <v>504</v>
      </c>
      <c r="D99" s="2" t="s">
        <v>504</v>
      </c>
      <c r="E99" s="6" t="s">
        <v>117</v>
      </c>
      <c r="F99" s="6" t="s">
        <v>118</v>
      </c>
      <c r="G99" s="2" t="s">
        <v>9</v>
      </c>
      <c r="H99" s="6" t="s">
        <v>10</v>
      </c>
      <c r="I99" s="58" t="s">
        <v>286</v>
      </c>
      <c r="J99" s="2" t="s">
        <v>8</v>
      </c>
      <c r="K99" s="2" t="s">
        <v>386</v>
      </c>
    </row>
    <row r="100" spans="1:11" ht="157.5" x14ac:dyDescent="0.25">
      <c r="A100" s="2">
        <v>89</v>
      </c>
      <c r="B100" s="2" t="s">
        <v>505</v>
      </c>
      <c r="C100" s="2" t="s">
        <v>506</v>
      </c>
      <c r="D100" s="2" t="s">
        <v>506</v>
      </c>
      <c r="E100" s="6" t="s">
        <v>119</v>
      </c>
      <c r="F100" s="6" t="s">
        <v>120</v>
      </c>
      <c r="G100" s="2" t="s">
        <v>9</v>
      </c>
      <c r="H100" s="6" t="s">
        <v>10</v>
      </c>
      <c r="I100" s="2" t="s">
        <v>286</v>
      </c>
      <c r="J100" s="2" t="s">
        <v>8</v>
      </c>
      <c r="K100" s="2" t="s">
        <v>386</v>
      </c>
    </row>
    <row r="101" spans="1:11" ht="110.25" x14ac:dyDescent="0.25">
      <c r="A101" s="2">
        <v>90</v>
      </c>
      <c r="B101" s="2" t="s">
        <v>507</v>
      </c>
      <c r="C101" s="2" t="s">
        <v>508</v>
      </c>
      <c r="D101" s="2" t="s">
        <v>508</v>
      </c>
      <c r="E101" s="6" t="s">
        <v>121</v>
      </c>
      <c r="F101" s="6" t="s">
        <v>122</v>
      </c>
      <c r="G101" s="2" t="s">
        <v>9</v>
      </c>
      <c r="H101" s="6" t="s">
        <v>10</v>
      </c>
      <c r="I101" s="2" t="s">
        <v>306</v>
      </c>
      <c r="J101" s="2" t="s">
        <v>8</v>
      </c>
      <c r="K101" s="2" t="s">
        <v>386</v>
      </c>
    </row>
    <row r="102" spans="1:11" ht="110.25" x14ac:dyDescent="0.25">
      <c r="A102" s="2">
        <v>91</v>
      </c>
      <c r="B102" s="2" t="s">
        <v>509</v>
      </c>
      <c r="C102" s="2" t="s">
        <v>510</v>
      </c>
      <c r="D102" s="2" t="s">
        <v>510</v>
      </c>
      <c r="E102" s="6" t="s">
        <v>123</v>
      </c>
      <c r="F102" s="6" t="s">
        <v>124</v>
      </c>
      <c r="G102" s="2" t="s">
        <v>9</v>
      </c>
      <c r="H102" s="6" t="s">
        <v>10</v>
      </c>
      <c r="I102" s="2" t="s">
        <v>382</v>
      </c>
      <c r="J102" s="2" t="s">
        <v>8</v>
      </c>
      <c r="K102" s="2" t="s">
        <v>386</v>
      </c>
    </row>
    <row r="103" spans="1:11" ht="126" x14ac:dyDescent="0.25">
      <c r="A103" s="2">
        <v>92</v>
      </c>
      <c r="B103" s="2" t="s">
        <v>511</v>
      </c>
      <c r="C103" s="2" t="s">
        <v>512</v>
      </c>
      <c r="D103" s="2" t="s">
        <v>512</v>
      </c>
      <c r="E103" s="6" t="s">
        <v>125</v>
      </c>
      <c r="F103" s="6" t="s">
        <v>126</v>
      </c>
      <c r="G103" s="2" t="s">
        <v>9</v>
      </c>
      <c r="H103" s="6" t="s">
        <v>10</v>
      </c>
      <c r="I103" s="2" t="s">
        <v>286</v>
      </c>
      <c r="J103" s="2" t="s">
        <v>8</v>
      </c>
      <c r="K103" s="2" t="s">
        <v>386</v>
      </c>
    </row>
    <row r="104" spans="1:11" ht="94.5" x14ac:dyDescent="0.25">
      <c r="A104" s="2">
        <v>93</v>
      </c>
      <c r="B104" s="2" t="s">
        <v>513</v>
      </c>
      <c r="C104" s="2" t="s">
        <v>514</v>
      </c>
      <c r="D104" s="2" t="s">
        <v>514</v>
      </c>
      <c r="E104" s="6" t="s">
        <v>127</v>
      </c>
      <c r="F104" s="6" t="s">
        <v>128</v>
      </c>
      <c r="G104" s="2" t="s">
        <v>9</v>
      </c>
      <c r="H104" s="6" t="s">
        <v>10</v>
      </c>
      <c r="I104" s="58" t="s">
        <v>306</v>
      </c>
      <c r="J104" s="6" t="s">
        <v>161</v>
      </c>
      <c r="K104" s="2" t="s">
        <v>386</v>
      </c>
    </row>
    <row r="105" spans="1:11" ht="141.75" x14ac:dyDescent="0.25">
      <c r="A105" s="2">
        <v>94</v>
      </c>
      <c r="B105" s="2" t="s">
        <v>515</v>
      </c>
      <c r="C105" s="2" t="s">
        <v>516</v>
      </c>
      <c r="D105" s="2" t="s">
        <v>516</v>
      </c>
      <c r="E105" s="6" t="s">
        <v>129</v>
      </c>
      <c r="F105" s="6" t="s">
        <v>130</v>
      </c>
      <c r="G105" s="2" t="s">
        <v>9</v>
      </c>
      <c r="H105" s="6" t="s">
        <v>10</v>
      </c>
      <c r="I105" s="58" t="s">
        <v>276</v>
      </c>
      <c r="J105" s="2" t="s">
        <v>161</v>
      </c>
      <c r="K105" s="2" t="s">
        <v>386</v>
      </c>
    </row>
    <row r="106" spans="1:11" ht="157.5" x14ac:dyDescent="0.25">
      <c r="A106" s="2">
        <v>95</v>
      </c>
      <c r="B106" s="2" t="s">
        <v>517</v>
      </c>
      <c r="C106" s="2" t="s">
        <v>518</v>
      </c>
      <c r="D106" s="2" t="s">
        <v>518</v>
      </c>
      <c r="E106" s="6" t="s">
        <v>20</v>
      </c>
      <c r="F106" s="6" t="s">
        <v>21</v>
      </c>
      <c r="G106" s="2" t="s">
        <v>9</v>
      </c>
      <c r="H106" s="6" t="s">
        <v>10</v>
      </c>
      <c r="I106" s="58" t="s">
        <v>247</v>
      </c>
      <c r="J106" s="2" t="s">
        <v>161</v>
      </c>
      <c r="K106" s="2" t="s">
        <v>386</v>
      </c>
    </row>
    <row r="107" spans="1:11" ht="126" x14ac:dyDescent="0.25">
      <c r="A107" s="2">
        <v>96</v>
      </c>
      <c r="B107" s="2" t="s">
        <v>519</v>
      </c>
      <c r="C107" s="2" t="s">
        <v>520</v>
      </c>
      <c r="D107" s="2" t="s">
        <v>520</v>
      </c>
      <c r="E107" s="6" t="s">
        <v>22</v>
      </c>
      <c r="F107" s="6" t="s">
        <v>23</v>
      </c>
      <c r="G107" s="2" t="s">
        <v>9</v>
      </c>
      <c r="H107" s="6" t="s">
        <v>10</v>
      </c>
      <c r="I107" s="58" t="s">
        <v>247</v>
      </c>
      <c r="J107" s="2" t="s">
        <v>161</v>
      </c>
      <c r="K107" s="2" t="s">
        <v>386</v>
      </c>
    </row>
    <row r="108" spans="1:11" ht="283.5" x14ac:dyDescent="0.25">
      <c r="A108" s="2">
        <v>97</v>
      </c>
      <c r="B108" s="2" t="s">
        <v>521</v>
      </c>
      <c r="C108" s="2" t="s">
        <v>522</v>
      </c>
      <c r="D108" s="2" t="s">
        <v>523</v>
      </c>
      <c r="E108" s="6" t="s">
        <v>131</v>
      </c>
      <c r="F108" s="6" t="s">
        <v>132</v>
      </c>
      <c r="G108" s="2" t="s">
        <v>9</v>
      </c>
      <c r="H108" s="6" t="s">
        <v>10</v>
      </c>
      <c r="I108" s="58" t="s">
        <v>247</v>
      </c>
      <c r="J108" s="2" t="s">
        <v>161</v>
      </c>
      <c r="K108" s="2" t="s">
        <v>386</v>
      </c>
    </row>
    <row r="109" spans="1:11" ht="94.5" x14ac:dyDescent="0.25">
      <c r="A109" s="2">
        <v>98</v>
      </c>
      <c r="B109" s="2" t="s">
        <v>524</v>
      </c>
      <c r="C109" s="2" t="s">
        <v>525</v>
      </c>
      <c r="D109" s="2" t="s">
        <v>525</v>
      </c>
      <c r="E109" s="6" t="s">
        <v>133</v>
      </c>
      <c r="F109" s="6" t="s">
        <v>134</v>
      </c>
      <c r="G109" s="2" t="s">
        <v>9</v>
      </c>
      <c r="H109" s="6" t="s">
        <v>10</v>
      </c>
      <c r="I109" s="58" t="s">
        <v>254</v>
      </c>
      <c r="J109" s="2" t="s">
        <v>8</v>
      </c>
      <c r="K109" s="2" t="s">
        <v>386</v>
      </c>
    </row>
    <row r="110" spans="1:11" ht="126" x14ac:dyDescent="0.25">
      <c r="A110" s="2">
        <v>99</v>
      </c>
      <c r="B110" s="2" t="s">
        <v>184</v>
      </c>
      <c r="C110" s="2" t="s">
        <v>526</v>
      </c>
      <c r="D110" s="2" t="s">
        <v>526</v>
      </c>
      <c r="E110" s="6" t="s">
        <v>185</v>
      </c>
      <c r="F110" s="6" t="s">
        <v>186</v>
      </c>
      <c r="G110" s="2" t="s">
        <v>9</v>
      </c>
      <c r="H110" s="6" t="s">
        <v>10</v>
      </c>
      <c r="I110" s="2" t="s">
        <v>286</v>
      </c>
      <c r="J110" s="2" t="s">
        <v>8</v>
      </c>
      <c r="K110" s="2" t="s">
        <v>386</v>
      </c>
    </row>
    <row r="111" spans="1:11" ht="126" x14ac:dyDescent="0.25">
      <c r="A111" s="2">
        <v>100</v>
      </c>
      <c r="B111" s="2" t="s">
        <v>190</v>
      </c>
      <c r="C111" s="2" t="s">
        <v>527</v>
      </c>
      <c r="D111" s="2" t="s">
        <v>527</v>
      </c>
      <c r="E111" s="6" t="s">
        <v>191</v>
      </c>
      <c r="F111" s="6" t="s">
        <v>192</v>
      </c>
      <c r="G111" s="2" t="s">
        <v>9</v>
      </c>
      <c r="H111" s="6" t="s">
        <v>10</v>
      </c>
      <c r="I111" s="58" t="s">
        <v>306</v>
      </c>
      <c r="J111" s="6" t="s">
        <v>161</v>
      </c>
      <c r="K111" s="2" t="s">
        <v>386</v>
      </c>
    </row>
    <row r="112" spans="1:11" ht="94.5" x14ac:dyDescent="0.25">
      <c r="A112" s="2">
        <v>101</v>
      </c>
      <c r="B112" s="2" t="s">
        <v>211</v>
      </c>
      <c r="C112" s="2" t="s">
        <v>528</v>
      </c>
      <c r="D112" s="2" t="s">
        <v>529</v>
      </c>
      <c r="E112" s="6" t="s">
        <v>222</v>
      </c>
      <c r="F112" s="6" t="s">
        <v>223</v>
      </c>
      <c r="G112" s="2" t="s">
        <v>9</v>
      </c>
      <c r="H112" s="6" t="s">
        <v>10</v>
      </c>
      <c r="I112" s="2" t="s">
        <v>382</v>
      </c>
      <c r="J112" s="2" t="s">
        <v>8</v>
      </c>
      <c r="K112" s="2" t="s">
        <v>386</v>
      </c>
    </row>
    <row r="113" spans="1:11" ht="141.75" x14ac:dyDescent="0.25">
      <c r="A113" s="2">
        <v>102</v>
      </c>
      <c r="B113" s="2" t="s">
        <v>530</v>
      </c>
      <c r="C113" s="2" t="s">
        <v>531</v>
      </c>
      <c r="D113" s="2" t="s">
        <v>531</v>
      </c>
      <c r="E113" s="6" t="s">
        <v>135</v>
      </c>
      <c r="F113" s="6" t="s">
        <v>136</v>
      </c>
      <c r="G113" s="2" t="s">
        <v>9</v>
      </c>
      <c r="H113" s="6" t="s">
        <v>10</v>
      </c>
      <c r="I113" s="58" t="s">
        <v>276</v>
      </c>
      <c r="J113" s="2" t="s">
        <v>161</v>
      </c>
      <c r="K113" s="2" t="s">
        <v>386</v>
      </c>
    </row>
    <row r="114" spans="1:11" ht="94.5" x14ac:dyDescent="0.25">
      <c r="A114" s="2">
        <v>103</v>
      </c>
      <c r="B114" s="2" t="s">
        <v>532</v>
      </c>
      <c r="C114" s="2" t="s">
        <v>533</v>
      </c>
      <c r="D114" s="2" t="s">
        <v>533</v>
      </c>
      <c r="E114" s="6" t="s">
        <v>137</v>
      </c>
      <c r="F114" s="6" t="s">
        <v>138</v>
      </c>
      <c r="G114" s="2" t="s">
        <v>9</v>
      </c>
      <c r="H114" s="6" t="s">
        <v>10</v>
      </c>
      <c r="I114" s="58" t="s">
        <v>337</v>
      </c>
      <c r="J114" s="2" t="s">
        <v>8</v>
      </c>
      <c r="K114" s="2" t="s">
        <v>386</v>
      </c>
    </row>
    <row r="115" spans="1:11" ht="110.25" x14ac:dyDescent="0.25">
      <c r="A115" s="2">
        <v>104</v>
      </c>
      <c r="B115" s="2" t="s">
        <v>534</v>
      </c>
      <c r="C115" s="2" t="s">
        <v>535</v>
      </c>
      <c r="D115" s="2" t="s">
        <v>535</v>
      </c>
      <c r="E115" s="6" t="s">
        <v>24</v>
      </c>
      <c r="F115" s="6" t="s">
        <v>25</v>
      </c>
      <c r="G115" s="2" t="s">
        <v>9</v>
      </c>
      <c r="H115" s="6" t="s">
        <v>10</v>
      </c>
      <c r="I115" s="58" t="s">
        <v>276</v>
      </c>
      <c r="J115" s="2" t="s">
        <v>161</v>
      </c>
      <c r="K115" s="2" t="s">
        <v>386</v>
      </c>
    </row>
    <row r="116" spans="1:11" ht="157.5" x14ac:dyDescent="0.25">
      <c r="A116" s="2">
        <v>105</v>
      </c>
      <c r="B116" s="2" t="s">
        <v>199</v>
      </c>
      <c r="C116" s="2" t="s">
        <v>536</v>
      </c>
      <c r="D116" s="2" t="s">
        <v>536</v>
      </c>
      <c r="E116" s="6" t="s">
        <v>201</v>
      </c>
      <c r="F116" s="6" t="s">
        <v>202</v>
      </c>
      <c r="G116" s="2" t="s">
        <v>9</v>
      </c>
      <c r="H116" s="6" t="s">
        <v>10</v>
      </c>
      <c r="I116" s="2" t="s">
        <v>382</v>
      </c>
      <c r="J116" s="2" t="s">
        <v>8</v>
      </c>
      <c r="K116" s="2" t="s">
        <v>386</v>
      </c>
    </row>
    <row r="117" spans="1:11" ht="110.25" x14ac:dyDescent="0.25">
      <c r="A117" s="2">
        <v>106</v>
      </c>
      <c r="B117" s="2" t="s">
        <v>537</v>
      </c>
      <c r="C117" s="2" t="s">
        <v>538</v>
      </c>
      <c r="D117" s="2" t="s">
        <v>538</v>
      </c>
      <c r="E117" s="6" t="s">
        <v>26</v>
      </c>
      <c r="F117" s="6" t="s">
        <v>27</v>
      </c>
      <c r="G117" s="2" t="s">
        <v>9</v>
      </c>
      <c r="H117" s="6" t="s">
        <v>10</v>
      </c>
      <c r="I117" s="2" t="s">
        <v>382</v>
      </c>
      <c r="J117" s="2" t="s">
        <v>8</v>
      </c>
      <c r="K117" s="2" t="s">
        <v>386</v>
      </c>
    </row>
    <row r="118" spans="1:11" ht="141.75" x14ac:dyDescent="0.25">
      <c r="A118" s="2">
        <v>107</v>
      </c>
      <c r="B118" s="2" t="s">
        <v>539</v>
      </c>
      <c r="C118" s="2" t="s">
        <v>540</v>
      </c>
      <c r="D118" s="2" t="s">
        <v>540</v>
      </c>
      <c r="E118" s="6" t="s">
        <v>139</v>
      </c>
      <c r="F118" s="6" t="s">
        <v>140</v>
      </c>
      <c r="G118" s="2" t="s">
        <v>9</v>
      </c>
      <c r="H118" s="6" t="s">
        <v>10</v>
      </c>
      <c r="I118" s="2" t="s">
        <v>382</v>
      </c>
      <c r="J118" s="2" t="s">
        <v>8</v>
      </c>
      <c r="K118" s="2" t="s">
        <v>386</v>
      </c>
    </row>
    <row r="119" spans="1:11" ht="141.75" x14ac:dyDescent="0.25">
      <c r="A119" s="2">
        <v>108</v>
      </c>
      <c r="B119" s="2" t="s">
        <v>541</v>
      </c>
      <c r="C119" s="2" t="s">
        <v>542</v>
      </c>
      <c r="D119" s="2" t="s">
        <v>542</v>
      </c>
      <c r="E119" s="6" t="s">
        <v>141</v>
      </c>
      <c r="F119" s="6" t="s">
        <v>142</v>
      </c>
      <c r="G119" s="2" t="s">
        <v>9</v>
      </c>
      <c r="H119" s="6" t="s">
        <v>10</v>
      </c>
      <c r="I119" s="2" t="s">
        <v>382</v>
      </c>
      <c r="J119" s="6" t="s">
        <v>161</v>
      </c>
      <c r="K119" s="2" t="s">
        <v>386</v>
      </c>
    </row>
    <row r="120" spans="1:11" ht="126" x14ac:dyDescent="0.25">
      <c r="A120" s="2">
        <v>109</v>
      </c>
      <c r="B120" s="2" t="s">
        <v>543</v>
      </c>
      <c r="C120" s="2" t="s">
        <v>544</v>
      </c>
      <c r="D120" s="2" t="s">
        <v>544</v>
      </c>
      <c r="E120" s="6" t="s">
        <v>143</v>
      </c>
      <c r="F120" s="6" t="s">
        <v>144</v>
      </c>
      <c r="G120" s="2" t="s">
        <v>9</v>
      </c>
      <c r="H120" s="6" t="s">
        <v>10</v>
      </c>
      <c r="I120" s="2" t="s">
        <v>265</v>
      </c>
      <c r="J120" s="2" t="s">
        <v>8</v>
      </c>
      <c r="K120" s="2" t="s">
        <v>386</v>
      </c>
    </row>
    <row r="121" spans="1:11" ht="126" x14ac:dyDescent="0.25">
      <c r="A121" s="2">
        <v>110</v>
      </c>
      <c r="B121" s="2" t="s">
        <v>545</v>
      </c>
      <c r="C121" s="2" t="s">
        <v>546</v>
      </c>
      <c r="D121" s="2" t="s">
        <v>32</v>
      </c>
      <c r="E121" s="6" t="s">
        <v>145</v>
      </c>
      <c r="F121" s="6" t="s">
        <v>146</v>
      </c>
      <c r="G121" s="2" t="s">
        <v>9</v>
      </c>
      <c r="H121" s="6" t="s">
        <v>10</v>
      </c>
      <c r="I121" s="58" t="s">
        <v>276</v>
      </c>
      <c r="J121" s="2" t="s">
        <v>161</v>
      </c>
      <c r="K121" s="2" t="s">
        <v>386</v>
      </c>
    </row>
    <row r="122" spans="1:11" ht="204.75" x14ac:dyDescent="0.25">
      <c r="A122" s="2">
        <v>111</v>
      </c>
      <c r="B122" s="2" t="s">
        <v>200</v>
      </c>
      <c r="C122" s="2" t="s">
        <v>547</v>
      </c>
      <c r="D122" s="2" t="s">
        <v>548</v>
      </c>
      <c r="E122" s="6" t="s">
        <v>203</v>
      </c>
      <c r="F122" s="6" t="s">
        <v>204</v>
      </c>
      <c r="G122" s="2" t="s">
        <v>9</v>
      </c>
      <c r="H122" s="6" t="s">
        <v>10</v>
      </c>
      <c r="I122" s="2" t="s">
        <v>265</v>
      </c>
      <c r="J122" s="2" t="s">
        <v>8</v>
      </c>
      <c r="K122" s="2" t="s">
        <v>386</v>
      </c>
    </row>
    <row r="123" spans="1:11" ht="94.5" x14ac:dyDescent="0.25">
      <c r="A123" s="2">
        <v>112</v>
      </c>
      <c r="B123" s="2" t="s">
        <v>549</v>
      </c>
      <c r="C123" s="2" t="s">
        <v>550</v>
      </c>
      <c r="D123" s="2" t="s">
        <v>550</v>
      </c>
      <c r="E123" s="6" t="s">
        <v>28</v>
      </c>
      <c r="F123" s="6" t="s">
        <v>29</v>
      </c>
      <c r="G123" s="2" t="s">
        <v>9</v>
      </c>
      <c r="H123" s="6" t="s">
        <v>10</v>
      </c>
      <c r="I123" s="2" t="s">
        <v>385</v>
      </c>
      <c r="J123" s="2" t="s">
        <v>8</v>
      </c>
      <c r="K123" s="2" t="s">
        <v>386</v>
      </c>
    </row>
    <row r="124" spans="1:11" ht="141.75" x14ac:dyDescent="0.25">
      <c r="A124" s="2">
        <v>113</v>
      </c>
      <c r="B124" s="2" t="s">
        <v>551</v>
      </c>
      <c r="C124" s="2" t="s">
        <v>552</v>
      </c>
      <c r="D124" s="2" t="s">
        <v>552</v>
      </c>
      <c r="E124" s="6" t="s">
        <v>30</v>
      </c>
      <c r="F124" s="6" t="s">
        <v>31</v>
      </c>
      <c r="G124" s="2" t="s">
        <v>9</v>
      </c>
      <c r="H124" s="6" t="s">
        <v>10</v>
      </c>
      <c r="I124" s="2" t="s">
        <v>402</v>
      </c>
      <c r="J124" s="2" t="s">
        <v>8</v>
      </c>
      <c r="K124" s="2" t="s">
        <v>386</v>
      </c>
    </row>
    <row r="125" spans="1:11" ht="94.5" x14ac:dyDescent="0.25">
      <c r="A125" s="2">
        <v>114</v>
      </c>
      <c r="B125" s="2" t="s">
        <v>167</v>
      </c>
      <c r="C125" s="2" t="s">
        <v>553</v>
      </c>
      <c r="D125" s="2" t="s">
        <v>553</v>
      </c>
      <c r="E125" s="6" t="s">
        <v>168</v>
      </c>
      <c r="F125" s="6" t="s">
        <v>169</v>
      </c>
      <c r="G125" s="2" t="s">
        <v>9</v>
      </c>
      <c r="H125" s="6" t="s">
        <v>10</v>
      </c>
      <c r="I125" s="2" t="s">
        <v>265</v>
      </c>
      <c r="J125" s="2" t="s">
        <v>8</v>
      </c>
      <c r="K125" s="2" t="s">
        <v>386</v>
      </c>
    </row>
    <row r="126" spans="1:11" ht="126" x14ac:dyDescent="0.25">
      <c r="A126" s="2">
        <v>115</v>
      </c>
      <c r="B126" s="2" t="s">
        <v>554</v>
      </c>
      <c r="C126" s="2" t="s">
        <v>555</v>
      </c>
      <c r="D126" s="2" t="s">
        <v>555</v>
      </c>
      <c r="E126" s="6" t="s">
        <v>148</v>
      </c>
      <c r="F126" s="6" t="s">
        <v>149</v>
      </c>
      <c r="G126" s="2" t="s">
        <v>9</v>
      </c>
      <c r="H126" s="6" t="s">
        <v>10</v>
      </c>
      <c r="I126" s="2" t="s">
        <v>265</v>
      </c>
      <c r="J126" s="2" t="s">
        <v>8</v>
      </c>
      <c r="K126" s="2" t="s">
        <v>386</v>
      </c>
    </row>
    <row r="127" spans="1:11" ht="94.5" x14ac:dyDescent="0.25">
      <c r="A127" s="2">
        <v>116</v>
      </c>
      <c r="B127" s="2" t="s">
        <v>556</v>
      </c>
      <c r="C127" s="2" t="s">
        <v>557</v>
      </c>
      <c r="D127" s="2" t="s">
        <v>558</v>
      </c>
      <c r="E127" s="6" t="s">
        <v>150</v>
      </c>
      <c r="F127" s="6" t="s">
        <v>151</v>
      </c>
      <c r="G127" s="2" t="s">
        <v>9</v>
      </c>
      <c r="H127" s="6" t="s">
        <v>10</v>
      </c>
      <c r="I127" s="2" t="s">
        <v>254</v>
      </c>
      <c r="J127" s="2" t="s">
        <v>161</v>
      </c>
      <c r="K127" s="2" t="s">
        <v>386</v>
      </c>
    </row>
    <row r="128" spans="1:11" ht="94.5" x14ac:dyDescent="0.25">
      <c r="A128" s="2">
        <v>117</v>
      </c>
      <c r="B128" s="2" t="s">
        <v>559</v>
      </c>
      <c r="C128" s="2" t="s">
        <v>560</v>
      </c>
      <c r="D128" s="2" t="s">
        <v>560</v>
      </c>
      <c r="E128" s="6" t="s">
        <v>152</v>
      </c>
      <c r="F128" s="6" t="s">
        <v>153</v>
      </c>
      <c r="G128" s="2" t="s">
        <v>9</v>
      </c>
      <c r="H128" s="6" t="s">
        <v>10</v>
      </c>
      <c r="I128" s="58" t="s">
        <v>276</v>
      </c>
      <c r="J128" s="2" t="s">
        <v>161</v>
      </c>
      <c r="K128" s="2" t="s">
        <v>386</v>
      </c>
    </row>
    <row r="129" spans="1:11" ht="94.5" x14ac:dyDescent="0.25">
      <c r="A129" s="2">
        <v>118</v>
      </c>
      <c r="B129" s="2" t="s">
        <v>561</v>
      </c>
      <c r="C129" s="2" t="s">
        <v>33</v>
      </c>
      <c r="D129" s="2" t="s">
        <v>34</v>
      </c>
      <c r="E129" s="6" t="s">
        <v>154</v>
      </c>
      <c r="F129" s="6" t="s">
        <v>155</v>
      </c>
      <c r="G129" s="2" t="s">
        <v>9</v>
      </c>
      <c r="H129" s="6" t="s">
        <v>10</v>
      </c>
      <c r="I129" s="58" t="s">
        <v>337</v>
      </c>
      <c r="J129" s="2" t="s">
        <v>8</v>
      </c>
      <c r="K129" s="2" t="s">
        <v>386</v>
      </c>
    </row>
    <row r="130" spans="1:11" ht="110.25" x14ac:dyDescent="0.25">
      <c r="A130" s="2">
        <v>119</v>
      </c>
      <c r="B130" s="2" t="s">
        <v>562</v>
      </c>
      <c r="C130" s="2" t="s">
        <v>563</v>
      </c>
      <c r="D130" s="2" t="s">
        <v>563</v>
      </c>
      <c r="E130" s="6" t="s">
        <v>564</v>
      </c>
      <c r="F130" s="6" t="s">
        <v>565</v>
      </c>
      <c r="G130" s="2" t="s">
        <v>9</v>
      </c>
      <c r="H130" s="6" t="s">
        <v>10</v>
      </c>
      <c r="I130" s="58" t="s">
        <v>337</v>
      </c>
      <c r="J130" s="2" t="s">
        <v>8</v>
      </c>
      <c r="K130" s="2" t="s">
        <v>386</v>
      </c>
    </row>
    <row r="131" spans="1:11" ht="126" x14ac:dyDescent="0.25">
      <c r="A131" s="2">
        <v>120</v>
      </c>
      <c r="B131" s="2" t="s">
        <v>566</v>
      </c>
      <c r="C131" s="2" t="s">
        <v>567</v>
      </c>
      <c r="D131" s="2" t="s">
        <v>567</v>
      </c>
      <c r="E131" s="6" t="s">
        <v>156</v>
      </c>
      <c r="F131" s="6" t="s">
        <v>157</v>
      </c>
      <c r="G131" s="2" t="s">
        <v>9</v>
      </c>
      <c r="H131" s="6" t="s">
        <v>10</v>
      </c>
      <c r="I131" s="2" t="s">
        <v>402</v>
      </c>
      <c r="J131" s="2" t="s">
        <v>8</v>
      </c>
      <c r="K131" s="2" t="s">
        <v>386</v>
      </c>
    </row>
    <row r="132" spans="1:11" ht="94.5" x14ac:dyDescent="0.25">
      <c r="A132" s="2">
        <v>121</v>
      </c>
      <c r="B132" s="2" t="s">
        <v>568</v>
      </c>
      <c r="C132" s="2" t="s">
        <v>569</v>
      </c>
      <c r="D132" s="2" t="s">
        <v>569</v>
      </c>
      <c r="E132" s="6" t="s">
        <v>158</v>
      </c>
      <c r="F132" s="6" t="s">
        <v>159</v>
      </c>
      <c r="G132" s="2" t="s">
        <v>9</v>
      </c>
      <c r="H132" s="6" t="s">
        <v>10</v>
      </c>
      <c r="I132" s="58" t="s">
        <v>337</v>
      </c>
      <c r="J132" s="2" t="s">
        <v>8</v>
      </c>
      <c r="K132" s="2" t="s">
        <v>386</v>
      </c>
    </row>
    <row r="133" spans="1:11" ht="252" x14ac:dyDescent="0.25">
      <c r="A133" s="2">
        <v>122</v>
      </c>
      <c r="B133" s="2" t="s">
        <v>178</v>
      </c>
      <c r="C133" s="2" t="s">
        <v>570</v>
      </c>
      <c r="D133" s="2" t="s">
        <v>571</v>
      </c>
      <c r="E133" s="6" t="s">
        <v>179</v>
      </c>
      <c r="F133" s="6" t="s">
        <v>180</v>
      </c>
      <c r="G133" s="2" t="s">
        <v>9</v>
      </c>
      <c r="H133" s="6" t="s">
        <v>10</v>
      </c>
      <c r="I133" s="2" t="s">
        <v>402</v>
      </c>
      <c r="J133" s="2" t="s">
        <v>8</v>
      </c>
      <c r="K133" s="2" t="s">
        <v>386</v>
      </c>
    </row>
    <row r="134" spans="1:11" ht="110.25" x14ac:dyDescent="0.25">
      <c r="A134" s="2">
        <v>123</v>
      </c>
      <c r="B134" s="2" t="s">
        <v>194</v>
      </c>
      <c r="C134" s="2" t="s">
        <v>195</v>
      </c>
      <c r="D134" s="2" t="s">
        <v>195</v>
      </c>
      <c r="E134" s="6" t="s">
        <v>196</v>
      </c>
      <c r="F134" s="6" t="s">
        <v>197</v>
      </c>
      <c r="G134" s="2" t="s">
        <v>9</v>
      </c>
      <c r="H134" s="6" t="s">
        <v>10</v>
      </c>
      <c r="I134" s="58" t="s">
        <v>337</v>
      </c>
      <c r="J134" s="2" t="s">
        <v>8</v>
      </c>
      <c r="K134" s="2" t="s">
        <v>386</v>
      </c>
    </row>
    <row r="135" spans="1:11" ht="173.25" x14ac:dyDescent="0.25">
      <c r="A135" s="2">
        <v>124</v>
      </c>
      <c r="B135" s="2" t="s">
        <v>230</v>
      </c>
      <c r="C135" s="2" t="s">
        <v>572</v>
      </c>
      <c r="D135" s="2" t="s">
        <v>573</v>
      </c>
      <c r="E135" s="6" t="s">
        <v>224</v>
      </c>
      <c r="F135" s="6" t="s">
        <v>225</v>
      </c>
      <c r="G135" s="2" t="s">
        <v>9</v>
      </c>
      <c r="H135" s="6" t="s">
        <v>10</v>
      </c>
      <c r="I135" s="2" t="s">
        <v>402</v>
      </c>
      <c r="J135" s="2" t="s">
        <v>8</v>
      </c>
      <c r="K135" s="2" t="s">
        <v>386</v>
      </c>
    </row>
    <row r="136" spans="1:11" ht="157.5" x14ac:dyDescent="0.25">
      <c r="A136" s="2">
        <v>125</v>
      </c>
      <c r="B136" s="2" t="s">
        <v>574</v>
      </c>
      <c r="C136" s="2" t="s">
        <v>575</v>
      </c>
      <c r="D136" s="2" t="s">
        <v>575</v>
      </c>
      <c r="E136" s="6" t="s">
        <v>576</v>
      </c>
      <c r="F136" s="6" t="s">
        <v>577</v>
      </c>
      <c r="G136" s="2" t="s">
        <v>9</v>
      </c>
      <c r="H136" s="6" t="s">
        <v>10</v>
      </c>
      <c r="I136" s="2" t="s">
        <v>286</v>
      </c>
      <c r="J136" s="2" t="s">
        <v>8</v>
      </c>
      <c r="K136" s="2" t="s">
        <v>386</v>
      </c>
    </row>
    <row r="137" spans="1:11" ht="157.5" x14ac:dyDescent="0.25">
      <c r="A137" s="2">
        <v>126</v>
      </c>
      <c r="B137" s="2" t="s">
        <v>578</v>
      </c>
      <c r="C137" s="2" t="s">
        <v>579</v>
      </c>
      <c r="D137" s="2" t="s">
        <v>579</v>
      </c>
      <c r="E137" s="6" t="s">
        <v>580</v>
      </c>
      <c r="F137" s="6" t="s">
        <v>581</v>
      </c>
      <c r="G137" s="2" t="s">
        <v>9</v>
      </c>
      <c r="H137" s="6" t="s">
        <v>10</v>
      </c>
      <c r="I137" s="2" t="s">
        <v>254</v>
      </c>
      <c r="J137" s="2" t="s">
        <v>161</v>
      </c>
      <c r="K137" s="2" t="s">
        <v>386</v>
      </c>
    </row>
    <row r="138" spans="1:11" ht="141.75" x14ac:dyDescent="0.25">
      <c r="A138" s="2">
        <v>127</v>
      </c>
      <c r="B138" s="2" t="s">
        <v>177</v>
      </c>
      <c r="C138" s="2" t="s">
        <v>582</v>
      </c>
      <c r="D138" s="2" t="s">
        <v>583</v>
      </c>
      <c r="E138" s="4">
        <v>1089847261613</v>
      </c>
      <c r="F138" s="5">
        <v>7813418809</v>
      </c>
      <c r="G138" s="2" t="s">
        <v>147</v>
      </c>
      <c r="H138" s="6" t="s">
        <v>10</v>
      </c>
      <c r="I138" s="58" t="s">
        <v>247</v>
      </c>
      <c r="J138" s="2" t="s">
        <v>161</v>
      </c>
      <c r="K138" s="2" t="s">
        <v>386</v>
      </c>
    </row>
    <row r="139" spans="1:11" ht="94.5" x14ac:dyDescent="0.25">
      <c r="A139" s="2">
        <v>128</v>
      </c>
      <c r="B139" s="2" t="s">
        <v>584</v>
      </c>
      <c r="C139" s="2" t="s">
        <v>585</v>
      </c>
      <c r="D139" s="2" t="s">
        <v>585</v>
      </c>
      <c r="E139" s="4">
        <v>1105543034937</v>
      </c>
      <c r="F139" s="5">
        <v>5503223997</v>
      </c>
      <c r="G139" s="2" t="s">
        <v>147</v>
      </c>
      <c r="H139" s="6" t="s">
        <v>10</v>
      </c>
      <c r="I139" s="2" t="s">
        <v>385</v>
      </c>
      <c r="J139" s="2" t="s">
        <v>8</v>
      </c>
      <c r="K139" s="2" t="s">
        <v>386</v>
      </c>
    </row>
    <row r="140" spans="1:11" ht="126" x14ac:dyDescent="0.25">
      <c r="A140" s="2">
        <v>129</v>
      </c>
      <c r="B140" s="2" t="s">
        <v>586</v>
      </c>
      <c r="C140" s="2" t="s">
        <v>587</v>
      </c>
      <c r="D140" s="2" t="s">
        <v>587</v>
      </c>
      <c r="E140" s="4">
        <v>1034205040935</v>
      </c>
      <c r="F140" s="5">
        <v>4205049090</v>
      </c>
      <c r="G140" s="2" t="s">
        <v>147</v>
      </c>
      <c r="H140" s="6" t="s">
        <v>10</v>
      </c>
      <c r="I140" s="2" t="s">
        <v>254</v>
      </c>
      <c r="J140" s="2" t="s">
        <v>8</v>
      </c>
      <c r="K140" s="2" t="s">
        <v>386</v>
      </c>
    </row>
    <row r="141" spans="1:11" ht="173.25" x14ac:dyDescent="0.25">
      <c r="A141" s="2">
        <v>130</v>
      </c>
      <c r="B141" s="2" t="s">
        <v>588</v>
      </c>
      <c r="C141" s="2" t="s">
        <v>589</v>
      </c>
      <c r="D141" s="2" t="s">
        <v>590</v>
      </c>
      <c r="E141" s="4">
        <v>1022402649059</v>
      </c>
      <c r="F141" s="5">
        <v>2466021909</v>
      </c>
      <c r="G141" s="2" t="s">
        <v>147</v>
      </c>
      <c r="H141" s="6" t="s">
        <v>10</v>
      </c>
      <c r="I141" s="2" t="s">
        <v>382</v>
      </c>
      <c r="J141" s="6" t="s">
        <v>161</v>
      </c>
      <c r="K141" s="2" t="s">
        <v>386</v>
      </c>
    </row>
    <row r="142" spans="1:11" ht="204.75" x14ac:dyDescent="0.25">
      <c r="A142" s="2">
        <v>131</v>
      </c>
      <c r="B142" s="2" t="s">
        <v>591</v>
      </c>
      <c r="C142" s="2" t="s">
        <v>592</v>
      </c>
      <c r="D142" s="2" t="s">
        <v>593</v>
      </c>
      <c r="E142" s="4">
        <v>1117746294104</v>
      </c>
      <c r="F142" s="5">
        <v>7708737490</v>
      </c>
      <c r="G142" s="2" t="s">
        <v>147</v>
      </c>
      <c r="H142" s="6" t="s">
        <v>10</v>
      </c>
      <c r="I142" s="58" t="s">
        <v>337</v>
      </c>
      <c r="J142" s="2" t="s">
        <v>8</v>
      </c>
      <c r="K142" s="2" t="s">
        <v>386</v>
      </c>
    </row>
    <row r="143" spans="1:11" ht="204.75" x14ac:dyDescent="0.25">
      <c r="A143" s="2">
        <v>132</v>
      </c>
      <c r="B143" s="2" t="s">
        <v>210</v>
      </c>
      <c r="C143" s="2" t="s">
        <v>594</v>
      </c>
      <c r="D143" s="2" t="s">
        <v>595</v>
      </c>
      <c r="E143" s="4">
        <v>1117746294115</v>
      </c>
      <c r="F143" s="5">
        <v>7708737500</v>
      </c>
      <c r="G143" s="2" t="s">
        <v>147</v>
      </c>
      <c r="H143" s="6" t="s">
        <v>10</v>
      </c>
      <c r="I143" s="2" t="s">
        <v>265</v>
      </c>
      <c r="J143" s="2" t="s">
        <v>8</v>
      </c>
      <c r="K143" s="2" t="s">
        <v>386</v>
      </c>
    </row>
    <row r="144" spans="1:11" ht="94.5" x14ac:dyDescent="0.25">
      <c r="A144" s="2">
        <v>133</v>
      </c>
      <c r="B144" s="2" t="s">
        <v>596</v>
      </c>
      <c r="C144" s="2" t="s">
        <v>597</v>
      </c>
      <c r="D144" s="2" t="s">
        <v>598</v>
      </c>
      <c r="E144" s="4">
        <v>1054211028960</v>
      </c>
      <c r="F144" s="5">
        <v>4211018100</v>
      </c>
      <c r="G144" s="2" t="s">
        <v>147</v>
      </c>
      <c r="H144" s="6" t="s">
        <v>10</v>
      </c>
      <c r="I144" s="2" t="s">
        <v>254</v>
      </c>
      <c r="J144" s="2" t="s">
        <v>8</v>
      </c>
      <c r="K144" s="2" t="s">
        <v>386</v>
      </c>
    </row>
    <row r="145" spans="1:11" ht="204.75" x14ac:dyDescent="0.25">
      <c r="A145" s="2">
        <v>134</v>
      </c>
      <c r="B145" s="2" t="s">
        <v>599</v>
      </c>
      <c r="C145" s="2" t="s">
        <v>600</v>
      </c>
      <c r="D145" s="2" t="s">
        <v>1682</v>
      </c>
      <c r="E145" s="4">
        <v>1037739877295</v>
      </c>
      <c r="F145" s="5">
        <v>7708503727</v>
      </c>
      <c r="G145" s="2" t="s">
        <v>147</v>
      </c>
      <c r="H145" s="6" t="s">
        <v>10</v>
      </c>
      <c r="I145" s="2" t="s">
        <v>382</v>
      </c>
      <c r="J145" s="6" t="s">
        <v>161</v>
      </c>
      <c r="K145" s="2" t="s">
        <v>386</v>
      </c>
    </row>
    <row r="146" spans="1:11" ht="189" x14ac:dyDescent="0.25">
      <c r="A146" s="2">
        <v>135</v>
      </c>
      <c r="B146" s="2" t="s">
        <v>599</v>
      </c>
      <c r="C146" s="2" t="s">
        <v>600</v>
      </c>
      <c r="D146" s="2" t="s">
        <v>1683</v>
      </c>
      <c r="E146" s="4">
        <v>1037739877295</v>
      </c>
      <c r="F146" s="5">
        <v>7708503727</v>
      </c>
      <c r="G146" s="2" t="s">
        <v>147</v>
      </c>
      <c r="H146" s="6" t="s">
        <v>10</v>
      </c>
      <c r="I146" s="2" t="s">
        <v>35</v>
      </c>
      <c r="J146" s="2" t="s">
        <v>8</v>
      </c>
      <c r="K146" s="2" t="s">
        <v>386</v>
      </c>
    </row>
    <row r="147" spans="1:11" ht="204.75" x14ac:dyDescent="0.25">
      <c r="A147" s="2">
        <v>136</v>
      </c>
      <c r="B147" s="2" t="s">
        <v>599</v>
      </c>
      <c r="C147" s="2" t="s">
        <v>600</v>
      </c>
      <c r="D147" s="2" t="s">
        <v>1684</v>
      </c>
      <c r="E147" s="4">
        <v>1037739877295</v>
      </c>
      <c r="F147" s="5">
        <v>7708503727</v>
      </c>
      <c r="G147" s="2" t="s">
        <v>147</v>
      </c>
      <c r="H147" s="6" t="s">
        <v>10</v>
      </c>
      <c r="I147" s="2" t="s">
        <v>35</v>
      </c>
      <c r="J147" s="2" t="s">
        <v>8</v>
      </c>
      <c r="K147" s="2" t="s">
        <v>386</v>
      </c>
    </row>
    <row r="148" spans="1:11" ht="189" x14ac:dyDescent="0.25">
      <c r="A148" s="2">
        <v>137</v>
      </c>
      <c r="B148" s="2" t="s">
        <v>599</v>
      </c>
      <c r="C148" s="2" t="s">
        <v>600</v>
      </c>
      <c r="D148" s="2" t="s">
        <v>1685</v>
      </c>
      <c r="E148" s="4">
        <v>1037739877295</v>
      </c>
      <c r="F148" s="5">
        <v>7708503727</v>
      </c>
      <c r="G148" s="2" t="s">
        <v>147</v>
      </c>
      <c r="H148" s="6" t="s">
        <v>10</v>
      </c>
      <c r="I148" s="58" t="s">
        <v>337</v>
      </c>
      <c r="J148" s="2" t="s">
        <v>161</v>
      </c>
      <c r="K148" s="2" t="s">
        <v>386</v>
      </c>
    </row>
    <row r="149" spans="1:11" ht="236.25" x14ac:dyDescent="0.25">
      <c r="A149" s="2">
        <v>138</v>
      </c>
      <c r="B149" s="2" t="s">
        <v>599</v>
      </c>
      <c r="C149" s="2" t="s">
        <v>600</v>
      </c>
      <c r="D149" s="2" t="s">
        <v>1686</v>
      </c>
      <c r="E149" s="4">
        <v>1037739877295</v>
      </c>
      <c r="F149" s="5">
        <v>7708503727</v>
      </c>
      <c r="G149" s="2" t="s">
        <v>147</v>
      </c>
      <c r="H149" s="6" t="s">
        <v>10</v>
      </c>
      <c r="I149" s="2" t="s">
        <v>382</v>
      </c>
      <c r="J149" s="6" t="s">
        <v>161</v>
      </c>
      <c r="K149" s="2" t="s">
        <v>386</v>
      </c>
    </row>
    <row r="150" spans="1:11" ht="236.25" x14ac:dyDescent="0.25">
      <c r="A150" s="2">
        <v>139</v>
      </c>
      <c r="B150" s="2" t="s">
        <v>599</v>
      </c>
      <c r="C150" s="2" t="s">
        <v>600</v>
      </c>
      <c r="D150" s="2" t="s">
        <v>1687</v>
      </c>
      <c r="E150" s="4">
        <v>1037739877295</v>
      </c>
      <c r="F150" s="5">
        <v>7708503727</v>
      </c>
      <c r="G150" s="2" t="s">
        <v>147</v>
      </c>
      <c r="H150" s="6" t="s">
        <v>10</v>
      </c>
      <c r="I150" s="58" t="s">
        <v>337</v>
      </c>
      <c r="J150" s="2" t="s">
        <v>161</v>
      </c>
      <c r="K150" s="2" t="s">
        <v>386</v>
      </c>
    </row>
    <row r="151" spans="1:11" ht="189" x14ac:dyDescent="0.25">
      <c r="A151" s="2">
        <v>140</v>
      </c>
      <c r="B151" s="2" t="s">
        <v>599</v>
      </c>
      <c r="C151" s="2" t="s">
        <v>600</v>
      </c>
      <c r="D151" s="2" t="s">
        <v>1688</v>
      </c>
      <c r="E151" s="4">
        <v>1037739877295</v>
      </c>
      <c r="F151" s="5">
        <v>7708503727</v>
      </c>
      <c r="G151" s="2" t="s">
        <v>147</v>
      </c>
      <c r="H151" s="6" t="s">
        <v>10</v>
      </c>
      <c r="I151" s="2" t="s">
        <v>35</v>
      </c>
      <c r="J151" s="2" t="s">
        <v>8</v>
      </c>
      <c r="K151" s="2" t="s">
        <v>386</v>
      </c>
    </row>
    <row r="152" spans="1:11" ht="173.25" x14ac:dyDescent="0.25">
      <c r="A152" s="2">
        <v>141</v>
      </c>
      <c r="B152" s="2" t="s">
        <v>599</v>
      </c>
      <c r="C152" s="2" t="s">
        <v>600</v>
      </c>
      <c r="D152" s="2" t="s">
        <v>1689</v>
      </c>
      <c r="E152" s="4">
        <v>1037739877295</v>
      </c>
      <c r="F152" s="5">
        <v>7708503727</v>
      </c>
      <c r="G152" s="2" t="s">
        <v>147</v>
      </c>
      <c r="H152" s="6" t="s">
        <v>10</v>
      </c>
      <c r="I152" s="2" t="s">
        <v>382</v>
      </c>
      <c r="J152" s="6" t="s">
        <v>161</v>
      </c>
      <c r="K152" s="2" t="s">
        <v>386</v>
      </c>
    </row>
    <row r="153" spans="1:11" ht="157.5" x14ac:dyDescent="0.25">
      <c r="A153" s="2">
        <v>142</v>
      </c>
      <c r="B153" s="2" t="s">
        <v>599</v>
      </c>
      <c r="C153" s="2" t="s">
        <v>600</v>
      </c>
      <c r="D153" s="2" t="s">
        <v>1690</v>
      </c>
      <c r="E153" s="4">
        <v>1037739877295</v>
      </c>
      <c r="F153" s="5">
        <v>7708503727</v>
      </c>
      <c r="G153" s="2" t="s">
        <v>147</v>
      </c>
      <c r="H153" s="6" t="s">
        <v>10</v>
      </c>
      <c r="I153" s="58" t="s">
        <v>337</v>
      </c>
      <c r="J153" s="2" t="s">
        <v>161</v>
      </c>
      <c r="K153" s="2" t="s">
        <v>386</v>
      </c>
    </row>
    <row r="154" spans="1:11" ht="267.75" x14ac:dyDescent="0.25">
      <c r="A154" s="2">
        <v>143</v>
      </c>
      <c r="B154" s="2" t="s">
        <v>599</v>
      </c>
      <c r="C154" s="2" t="s">
        <v>600</v>
      </c>
      <c r="D154" s="2" t="s">
        <v>1691</v>
      </c>
      <c r="E154" s="4">
        <v>1037739877295</v>
      </c>
      <c r="F154" s="5">
        <v>7708503727</v>
      </c>
      <c r="G154" s="2" t="s">
        <v>147</v>
      </c>
      <c r="H154" s="6" t="s">
        <v>10</v>
      </c>
      <c r="I154" s="2" t="s">
        <v>35</v>
      </c>
      <c r="J154" s="2" t="s">
        <v>8</v>
      </c>
      <c r="K154" s="2" t="s">
        <v>386</v>
      </c>
    </row>
    <row r="155" spans="1:11" ht="346.5" x14ac:dyDescent="0.25">
      <c r="A155" s="2">
        <v>144</v>
      </c>
      <c r="B155" s="2" t="s">
        <v>601</v>
      </c>
      <c r="C155" s="2" t="s">
        <v>602</v>
      </c>
      <c r="D155" s="2" t="s">
        <v>603</v>
      </c>
      <c r="E155" s="4">
        <v>1154205000025</v>
      </c>
      <c r="F155" s="5">
        <v>4205301133</v>
      </c>
      <c r="G155" s="2" t="s">
        <v>604</v>
      </c>
      <c r="H155" s="6" t="s">
        <v>10</v>
      </c>
      <c r="I155" s="2" t="s">
        <v>254</v>
      </c>
      <c r="J155" s="2" t="s">
        <v>8</v>
      </c>
      <c r="K155" s="2" t="s">
        <v>386</v>
      </c>
    </row>
    <row r="156" spans="1:11" ht="283.5" x14ac:dyDescent="0.25">
      <c r="A156" s="2">
        <v>145</v>
      </c>
      <c r="B156" s="2" t="s">
        <v>599</v>
      </c>
      <c r="C156" s="2" t="s">
        <v>600</v>
      </c>
      <c r="D156" s="2" t="s">
        <v>1692</v>
      </c>
      <c r="E156" s="4">
        <v>1037739877295</v>
      </c>
      <c r="F156" s="5">
        <v>7708503727</v>
      </c>
      <c r="G156" s="2" t="s">
        <v>604</v>
      </c>
      <c r="H156" s="6" t="s">
        <v>10</v>
      </c>
      <c r="I156" s="2" t="s">
        <v>35</v>
      </c>
      <c r="J156" s="2" t="s">
        <v>8</v>
      </c>
      <c r="K156" s="2" t="s">
        <v>386</v>
      </c>
    </row>
    <row r="157" spans="1:11" ht="101.25" customHeight="1" x14ac:dyDescent="0.25">
      <c r="A157" s="2">
        <v>146</v>
      </c>
      <c r="B157" s="2" t="s">
        <v>599</v>
      </c>
      <c r="C157" s="2" t="s">
        <v>600</v>
      </c>
      <c r="D157" s="2" t="s">
        <v>1693</v>
      </c>
      <c r="E157" s="4">
        <v>1037739877295</v>
      </c>
      <c r="F157" s="5">
        <v>7708503727</v>
      </c>
      <c r="G157" s="2" t="s">
        <v>604</v>
      </c>
      <c r="H157" s="6" t="s">
        <v>10</v>
      </c>
      <c r="I157" s="2" t="s">
        <v>35</v>
      </c>
      <c r="J157" s="6" t="s">
        <v>161</v>
      </c>
      <c r="K157" s="2" t="s">
        <v>386</v>
      </c>
    </row>
    <row r="158" spans="1:11" ht="101.25" customHeight="1" x14ac:dyDescent="0.25">
      <c r="A158" s="2">
        <v>147</v>
      </c>
      <c r="B158" s="57" t="s">
        <v>605</v>
      </c>
      <c r="C158" s="2" t="s">
        <v>606</v>
      </c>
      <c r="D158" s="2" t="s">
        <v>607</v>
      </c>
      <c r="E158" s="4">
        <v>1174205016996</v>
      </c>
      <c r="F158" s="2">
        <v>4253038965</v>
      </c>
      <c r="G158" s="2" t="s">
        <v>229</v>
      </c>
      <c r="H158" s="57" t="s">
        <v>608</v>
      </c>
      <c r="I158" s="58" t="s">
        <v>247</v>
      </c>
      <c r="J158" s="6" t="s">
        <v>161</v>
      </c>
      <c r="K158" s="6" t="s">
        <v>248</v>
      </c>
    </row>
    <row r="159" spans="1:11" ht="101.25" customHeight="1" x14ac:dyDescent="0.25">
      <c r="A159" s="2">
        <v>148</v>
      </c>
      <c r="B159" s="2" t="s">
        <v>609</v>
      </c>
      <c r="C159" s="2" t="s">
        <v>610</v>
      </c>
      <c r="D159" s="2" t="s">
        <v>611</v>
      </c>
      <c r="E159" s="4">
        <v>1113850016510</v>
      </c>
      <c r="F159" s="5">
        <v>3811148003</v>
      </c>
      <c r="G159" s="2" t="s">
        <v>229</v>
      </c>
      <c r="H159" s="57" t="s">
        <v>612</v>
      </c>
      <c r="I159" s="58" t="s">
        <v>402</v>
      </c>
      <c r="J159" s="2" t="s">
        <v>8</v>
      </c>
      <c r="K159" s="6" t="s">
        <v>248</v>
      </c>
    </row>
    <row r="160" spans="1:11" ht="101.25" customHeight="1" x14ac:dyDescent="0.25">
      <c r="A160" s="2">
        <v>149</v>
      </c>
      <c r="B160" s="2" t="s">
        <v>226</v>
      </c>
      <c r="C160" s="2" t="s">
        <v>227</v>
      </c>
      <c r="D160" s="2" t="s">
        <v>613</v>
      </c>
      <c r="E160" s="4">
        <v>1192225022593</v>
      </c>
      <c r="F160" s="5">
        <v>2208057659</v>
      </c>
      <c r="G160" s="2" t="s">
        <v>229</v>
      </c>
      <c r="H160" s="57" t="s">
        <v>614</v>
      </c>
      <c r="I160" s="58" t="s">
        <v>265</v>
      </c>
      <c r="J160" s="6" t="s">
        <v>161</v>
      </c>
      <c r="K160" s="6" t="s">
        <v>248</v>
      </c>
    </row>
    <row r="161" spans="1:11" ht="172.5" customHeight="1" x14ac:dyDescent="0.25">
      <c r="A161" s="2">
        <v>150</v>
      </c>
      <c r="B161" s="2" t="s">
        <v>615</v>
      </c>
      <c r="C161" s="2" t="s">
        <v>616</v>
      </c>
      <c r="D161" s="2" t="s">
        <v>617</v>
      </c>
      <c r="E161" s="4">
        <v>1172468045419</v>
      </c>
      <c r="F161" s="5">
        <v>2465168923</v>
      </c>
      <c r="G161" s="2" t="s">
        <v>229</v>
      </c>
      <c r="H161" s="57" t="s">
        <v>618</v>
      </c>
      <c r="I161" s="58" t="s">
        <v>402</v>
      </c>
      <c r="J161" s="2" t="s">
        <v>8</v>
      </c>
      <c r="K161" s="6" t="s">
        <v>248</v>
      </c>
    </row>
    <row r="162" spans="1:11" ht="101.25" customHeight="1" x14ac:dyDescent="0.25">
      <c r="A162" s="2">
        <v>151</v>
      </c>
      <c r="B162" s="2" t="s">
        <v>619</v>
      </c>
      <c r="C162" s="2" t="s">
        <v>620</v>
      </c>
      <c r="D162" s="2" t="s">
        <v>621</v>
      </c>
      <c r="E162" s="4">
        <v>1053831004974</v>
      </c>
      <c r="F162" s="5">
        <v>3831003951</v>
      </c>
      <c r="G162" s="2" t="s">
        <v>229</v>
      </c>
      <c r="H162" s="57" t="s">
        <v>622</v>
      </c>
      <c r="I162" s="58" t="s">
        <v>402</v>
      </c>
      <c r="J162" s="2" t="s">
        <v>8</v>
      </c>
      <c r="K162" s="6" t="s">
        <v>248</v>
      </c>
    </row>
    <row r="163" spans="1:11" ht="101.25" customHeight="1" x14ac:dyDescent="0.25">
      <c r="A163" s="2">
        <v>152</v>
      </c>
      <c r="B163" s="2" t="s">
        <v>623</v>
      </c>
      <c r="C163" s="2" t="s">
        <v>624</v>
      </c>
      <c r="D163" s="2" t="s">
        <v>625</v>
      </c>
      <c r="E163" s="4">
        <v>1112468048560</v>
      </c>
      <c r="F163" s="5">
        <v>2466242930</v>
      </c>
      <c r="G163" s="2" t="s">
        <v>229</v>
      </c>
      <c r="H163" s="57" t="s">
        <v>626</v>
      </c>
      <c r="I163" s="58" t="s">
        <v>402</v>
      </c>
      <c r="J163" s="2" t="s">
        <v>8</v>
      </c>
      <c r="K163" s="6" t="s">
        <v>248</v>
      </c>
    </row>
    <row r="164" spans="1:11" ht="167.25" customHeight="1" x14ac:dyDescent="0.25">
      <c r="A164" s="2">
        <v>153</v>
      </c>
      <c r="B164" s="2" t="s">
        <v>627</v>
      </c>
      <c r="C164" s="2" t="s">
        <v>628</v>
      </c>
      <c r="D164" s="2" t="s">
        <v>629</v>
      </c>
      <c r="E164" s="4">
        <v>1172225031384</v>
      </c>
      <c r="F164" s="5">
        <v>2249012738</v>
      </c>
      <c r="G164" s="2" t="s">
        <v>229</v>
      </c>
      <c r="H164" s="57" t="s">
        <v>630</v>
      </c>
      <c r="I164" s="58" t="s">
        <v>385</v>
      </c>
      <c r="J164" s="2" t="s">
        <v>8</v>
      </c>
      <c r="K164" s="6" t="s">
        <v>248</v>
      </c>
    </row>
    <row r="165" spans="1:11" ht="121.5" customHeight="1" x14ac:dyDescent="0.25">
      <c r="A165" s="2">
        <v>154</v>
      </c>
      <c r="B165" s="2" t="s">
        <v>631</v>
      </c>
      <c r="C165" s="2" t="s">
        <v>632</v>
      </c>
      <c r="D165" s="2" t="s">
        <v>633</v>
      </c>
      <c r="E165" s="4">
        <v>1192225043361</v>
      </c>
      <c r="F165" s="5">
        <v>2225208788</v>
      </c>
      <c r="G165" s="2" t="s">
        <v>229</v>
      </c>
      <c r="H165" s="57" t="s">
        <v>634</v>
      </c>
      <c r="I165" s="58" t="s">
        <v>265</v>
      </c>
      <c r="J165" s="6" t="s">
        <v>161</v>
      </c>
      <c r="K165" s="6" t="s">
        <v>248</v>
      </c>
    </row>
    <row r="166" spans="1:11" ht="101.25" customHeight="1" x14ac:dyDescent="0.25">
      <c r="A166" s="2">
        <v>155</v>
      </c>
      <c r="B166" s="2" t="s">
        <v>635</v>
      </c>
      <c r="C166" s="2" t="s">
        <v>636</v>
      </c>
      <c r="D166" s="2" t="s">
        <v>637</v>
      </c>
      <c r="E166" s="4">
        <v>1192225013012</v>
      </c>
      <c r="F166" s="5">
        <v>2241001565</v>
      </c>
      <c r="G166" s="2" t="s">
        <v>229</v>
      </c>
      <c r="H166" s="57" t="s">
        <v>638</v>
      </c>
      <c r="I166" s="58" t="s">
        <v>337</v>
      </c>
      <c r="J166" s="2" t="s">
        <v>161</v>
      </c>
      <c r="K166" s="6" t="s">
        <v>248</v>
      </c>
    </row>
    <row r="167" spans="1:11" ht="101.25" customHeight="1" x14ac:dyDescent="0.25">
      <c r="A167" s="2">
        <v>156</v>
      </c>
      <c r="B167" s="2" t="s">
        <v>639</v>
      </c>
      <c r="C167" s="2" t="s">
        <v>640</v>
      </c>
      <c r="D167" s="2" t="s">
        <v>641</v>
      </c>
      <c r="E167" s="4">
        <v>1172225035025</v>
      </c>
      <c r="F167" s="5">
        <v>2224188578</v>
      </c>
      <c r="G167" s="2" t="s">
        <v>229</v>
      </c>
      <c r="H167" s="57" t="s">
        <v>642</v>
      </c>
      <c r="I167" s="58" t="s">
        <v>385</v>
      </c>
      <c r="J167" s="2" t="s">
        <v>8</v>
      </c>
      <c r="K167" s="6" t="s">
        <v>248</v>
      </c>
    </row>
    <row r="168" spans="1:11" ht="101.25" customHeight="1" x14ac:dyDescent="0.25">
      <c r="A168" s="2">
        <v>157</v>
      </c>
      <c r="B168" s="2" t="s">
        <v>643</v>
      </c>
      <c r="C168" s="2" t="s">
        <v>644</v>
      </c>
      <c r="D168" s="2" t="s">
        <v>645</v>
      </c>
      <c r="E168" s="4">
        <v>1142210000767</v>
      </c>
      <c r="F168" s="5">
        <v>2253005370</v>
      </c>
      <c r="G168" s="2" t="s">
        <v>229</v>
      </c>
      <c r="H168" s="57" t="s">
        <v>646</v>
      </c>
      <c r="I168" s="58" t="s">
        <v>385</v>
      </c>
      <c r="J168" s="2" t="s">
        <v>8</v>
      </c>
      <c r="K168" s="6" t="s">
        <v>248</v>
      </c>
    </row>
    <row r="169" spans="1:11" ht="101.25" customHeight="1" x14ac:dyDescent="0.25">
      <c r="A169" s="2">
        <v>158</v>
      </c>
      <c r="B169" s="2" t="s">
        <v>647</v>
      </c>
      <c r="C169" s="2" t="s">
        <v>648</v>
      </c>
      <c r="D169" s="2" t="s">
        <v>649</v>
      </c>
      <c r="E169" s="4">
        <v>1192468010052</v>
      </c>
      <c r="F169" s="5">
        <v>2450035166</v>
      </c>
      <c r="G169" s="2" t="s">
        <v>229</v>
      </c>
      <c r="H169" s="57" t="s">
        <v>650</v>
      </c>
      <c r="I169" s="58" t="s">
        <v>402</v>
      </c>
      <c r="J169" s="2" t="s">
        <v>8</v>
      </c>
      <c r="K169" s="6" t="s">
        <v>248</v>
      </c>
    </row>
    <row r="170" spans="1:11" ht="101.25" customHeight="1" x14ac:dyDescent="0.25">
      <c r="A170" s="2">
        <v>159</v>
      </c>
      <c r="B170" s="2" t="s">
        <v>193</v>
      </c>
      <c r="C170" s="2" t="s">
        <v>651</v>
      </c>
      <c r="D170" s="2" t="s">
        <v>652</v>
      </c>
      <c r="E170" s="4">
        <v>1107746515887</v>
      </c>
      <c r="F170" s="5">
        <v>7704758153</v>
      </c>
      <c r="G170" s="2" t="s">
        <v>229</v>
      </c>
      <c r="H170" s="57" t="s">
        <v>653</v>
      </c>
      <c r="I170" s="58" t="s">
        <v>254</v>
      </c>
      <c r="J170" s="2" t="s">
        <v>161</v>
      </c>
      <c r="K170" s="6" t="s">
        <v>248</v>
      </c>
    </row>
    <row r="171" spans="1:11" ht="101.25" customHeight="1" x14ac:dyDescent="0.25">
      <c r="A171" s="2">
        <v>160</v>
      </c>
      <c r="B171" s="2" t="s">
        <v>654</v>
      </c>
      <c r="C171" s="2" t="s">
        <v>655</v>
      </c>
      <c r="D171" s="2" t="s">
        <v>656</v>
      </c>
      <c r="E171" s="4">
        <v>1222200014893</v>
      </c>
      <c r="F171" s="5">
        <v>2224212100</v>
      </c>
      <c r="G171" s="2" t="s">
        <v>229</v>
      </c>
      <c r="H171" s="57" t="s">
        <v>657</v>
      </c>
      <c r="I171" s="58" t="s">
        <v>35</v>
      </c>
      <c r="J171" s="6" t="s">
        <v>161</v>
      </c>
      <c r="K171" s="6" t="s">
        <v>248</v>
      </c>
    </row>
    <row r="172" spans="1:11" ht="101.25" customHeight="1" x14ac:dyDescent="0.25">
      <c r="A172" s="2">
        <v>161</v>
      </c>
      <c r="B172" s="2" t="s">
        <v>658</v>
      </c>
      <c r="C172" s="2" t="s">
        <v>659</v>
      </c>
      <c r="D172" s="2" t="s">
        <v>660</v>
      </c>
      <c r="E172" s="4">
        <v>1032400951890</v>
      </c>
      <c r="F172" s="5">
        <v>2439006034</v>
      </c>
      <c r="G172" s="2" t="s">
        <v>229</v>
      </c>
      <c r="H172" s="57" t="s">
        <v>661</v>
      </c>
      <c r="I172" s="58" t="s">
        <v>402</v>
      </c>
      <c r="J172" s="2" t="s">
        <v>8</v>
      </c>
      <c r="K172" s="6" t="s">
        <v>248</v>
      </c>
    </row>
    <row r="174" spans="1:11" x14ac:dyDescent="0.25">
      <c r="B174" s="26"/>
    </row>
    <row r="175" spans="1:11" x14ac:dyDescent="0.25">
      <c r="B175" s="26"/>
      <c r="C175" s="25"/>
    </row>
    <row r="176" spans="1:11" x14ac:dyDescent="0.25">
      <c r="B176" s="26"/>
    </row>
  </sheetData>
  <autoFilter ref="A11:K172"/>
  <mergeCells count="14">
    <mergeCell ref="J9:J10"/>
    <mergeCell ref="K9:K10"/>
    <mergeCell ref="I9:I10"/>
    <mergeCell ref="A9:A10"/>
    <mergeCell ref="B9:D9"/>
    <mergeCell ref="E9:E10"/>
    <mergeCell ref="F9:F10"/>
    <mergeCell ref="G9:H9"/>
    <mergeCell ref="A7:K7"/>
    <mergeCell ref="H1:K1"/>
    <mergeCell ref="H2:K2"/>
    <mergeCell ref="H4:K4"/>
    <mergeCell ref="H5:K5"/>
    <mergeCell ref="A6:K6"/>
  </mergeCells>
  <conditionalFormatting sqref="F12:F14">
    <cfRule type="duplicateValues" dxfId="493" priority="128"/>
  </conditionalFormatting>
  <conditionalFormatting sqref="E42">
    <cfRule type="duplicateValues" dxfId="492" priority="125"/>
  </conditionalFormatting>
  <conditionalFormatting sqref="E42">
    <cfRule type="duplicateValues" dxfId="491" priority="126"/>
  </conditionalFormatting>
  <conditionalFormatting sqref="E43">
    <cfRule type="duplicateValues" dxfId="490" priority="123"/>
  </conditionalFormatting>
  <conditionalFormatting sqref="E43">
    <cfRule type="duplicateValues" dxfId="489" priority="124"/>
  </conditionalFormatting>
  <conditionalFormatting sqref="E44">
    <cfRule type="duplicateValues" dxfId="488" priority="121"/>
  </conditionalFormatting>
  <conditionalFormatting sqref="E44">
    <cfRule type="duplicateValues" dxfId="487" priority="122"/>
  </conditionalFormatting>
  <conditionalFormatting sqref="E45">
    <cfRule type="duplicateValues" dxfId="486" priority="119"/>
  </conditionalFormatting>
  <conditionalFormatting sqref="E45">
    <cfRule type="duplicateValues" dxfId="485" priority="120"/>
  </conditionalFormatting>
  <conditionalFormatting sqref="E46">
    <cfRule type="duplicateValues" dxfId="484" priority="117"/>
  </conditionalFormatting>
  <conditionalFormatting sqref="E46">
    <cfRule type="duplicateValues" dxfId="483" priority="118"/>
  </conditionalFormatting>
  <conditionalFormatting sqref="E47">
    <cfRule type="duplicateValues" dxfId="482" priority="115"/>
  </conditionalFormatting>
  <conditionalFormatting sqref="E47">
    <cfRule type="duplicateValues" dxfId="481" priority="116"/>
  </conditionalFormatting>
  <conditionalFormatting sqref="E48">
    <cfRule type="duplicateValues" dxfId="480" priority="113"/>
  </conditionalFormatting>
  <conditionalFormatting sqref="E48">
    <cfRule type="duplicateValues" dxfId="479" priority="114"/>
  </conditionalFormatting>
  <conditionalFormatting sqref="E49">
    <cfRule type="duplicateValues" dxfId="478" priority="111"/>
  </conditionalFormatting>
  <conditionalFormatting sqref="E49">
    <cfRule type="duplicateValues" dxfId="477" priority="112"/>
  </conditionalFormatting>
  <conditionalFormatting sqref="E50">
    <cfRule type="duplicateValues" dxfId="476" priority="109"/>
  </conditionalFormatting>
  <conditionalFormatting sqref="E50">
    <cfRule type="duplicateValues" dxfId="475" priority="110"/>
  </conditionalFormatting>
  <conditionalFormatting sqref="E51">
    <cfRule type="duplicateValues" dxfId="474" priority="107"/>
  </conditionalFormatting>
  <conditionalFormatting sqref="E51">
    <cfRule type="duplicateValues" dxfId="473" priority="108"/>
  </conditionalFormatting>
  <conditionalFormatting sqref="E52">
    <cfRule type="duplicateValues" dxfId="472" priority="105"/>
  </conditionalFormatting>
  <conditionalFormatting sqref="E52">
    <cfRule type="duplicateValues" dxfId="471" priority="106"/>
  </conditionalFormatting>
  <conditionalFormatting sqref="E53">
    <cfRule type="duplicateValues" dxfId="470" priority="103"/>
  </conditionalFormatting>
  <conditionalFormatting sqref="E53">
    <cfRule type="duplicateValues" dxfId="469" priority="104"/>
  </conditionalFormatting>
  <conditionalFormatting sqref="E54">
    <cfRule type="duplicateValues" dxfId="468" priority="101"/>
  </conditionalFormatting>
  <conditionalFormatting sqref="E54">
    <cfRule type="duplicateValues" dxfId="467" priority="102"/>
  </conditionalFormatting>
  <conditionalFormatting sqref="E55">
    <cfRule type="duplicateValues" dxfId="466" priority="99"/>
  </conditionalFormatting>
  <conditionalFormatting sqref="E55">
    <cfRule type="duplicateValues" dxfId="465" priority="100"/>
  </conditionalFormatting>
  <conditionalFormatting sqref="E56">
    <cfRule type="duplicateValues" dxfId="464" priority="95"/>
  </conditionalFormatting>
  <conditionalFormatting sqref="E56">
    <cfRule type="duplicateValues" dxfId="463" priority="96"/>
  </conditionalFormatting>
  <conditionalFormatting sqref="E57">
    <cfRule type="duplicateValues" dxfId="462" priority="93"/>
  </conditionalFormatting>
  <conditionalFormatting sqref="E57">
    <cfRule type="duplicateValues" dxfId="461" priority="94"/>
  </conditionalFormatting>
  <conditionalFormatting sqref="E58">
    <cfRule type="duplicateValues" dxfId="460" priority="91"/>
  </conditionalFormatting>
  <conditionalFormatting sqref="E58">
    <cfRule type="duplicateValues" dxfId="459" priority="92"/>
  </conditionalFormatting>
  <conditionalFormatting sqref="E59">
    <cfRule type="duplicateValues" dxfId="458" priority="89"/>
  </conditionalFormatting>
  <conditionalFormatting sqref="E59">
    <cfRule type="duplicateValues" dxfId="457" priority="90"/>
  </conditionalFormatting>
  <conditionalFormatting sqref="E60">
    <cfRule type="duplicateValues" dxfId="456" priority="87"/>
  </conditionalFormatting>
  <conditionalFormatting sqref="E60">
    <cfRule type="duplicateValues" dxfId="455" priority="88"/>
  </conditionalFormatting>
  <conditionalFormatting sqref="E61">
    <cfRule type="duplicateValues" dxfId="454" priority="85"/>
  </conditionalFormatting>
  <conditionalFormatting sqref="E61">
    <cfRule type="duplicateValues" dxfId="453" priority="86"/>
  </conditionalFormatting>
  <conditionalFormatting sqref="E62">
    <cfRule type="duplicateValues" dxfId="452" priority="83"/>
  </conditionalFormatting>
  <conditionalFormatting sqref="E62">
    <cfRule type="duplicateValues" dxfId="451" priority="84"/>
  </conditionalFormatting>
  <conditionalFormatting sqref="E63">
    <cfRule type="duplicateValues" dxfId="450" priority="81"/>
  </conditionalFormatting>
  <conditionalFormatting sqref="E63">
    <cfRule type="duplicateValues" dxfId="449" priority="82"/>
  </conditionalFormatting>
  <conditionalFormatting sqref="E64">
    <cfRule type="duplicateValues" dxfId="448" priority="79"/>
  </conditionalFormatting>
  <conditionalFormatting sqref="E64">
    <cfRule type="duplicateValues" dxfId="447" priority="80"/>
  </conditionalFormatting>
  <conditionalFormatting sqref="E65">
    <cfRule type="duplicateValues" dxfId="446" priority="77"/>
  </conditionalFormatting>
  <conditionalFormatting sqref="E65">
    <cfRule type="duplicateValues" dxfId="445" priority="78"/>
  </conditionalFormatting>
  <conditionalFormatting sqref="E66">
    <cfRule type="duplicateValues" dxfId="444" priority="75"/>
  </conditionalFormatting>
  <conditionalFormatting sqref="E66">
    <cfRule type="duplicateValues" dxfId="443" priority="76"/>
  </conditionalFormatting>
  <conditionalFormatting sqref="E67">
    <cfRule type="duplicateValues" dxfId="442" priority="73"/>
  </conditionalFormatting>
  <conditionalFormatting sqref="E67">
    <cfRule type="duplicateValues" dxfId="441" priority="74"/>
  </conditionalFormatting>
  <conditionalFormatting sqref="E69">
    <cfRule type="duplicateValues" dxfId="440" priority="71"/>
  </conditionalFormatting>
  <conditionalFormatting sqref="E69">
    <cfRule type="duplicateValues" dxfId="439" priority="72"/>
  </conditionalFormatting>
  <conditionalFormatting sqref="E70">
    <cfRule type="duplicateValues" dxfId="438" priority="69"/>
  </conditionalFormatting>
  <conditionalFormatting sqref="E70">
    <cfRule type="duplicateValues" dxfId="437" priority="70"/>
  </conditionalFormatting>
  <conditionalFormatting sqref="E71">
    <cfRule type="duplicateValues" dxfId="436" priority="67"/>
  </conditionalFormatting>
  <conditionalFormatting sqref="E71">
    <cfRule type="duplicateValues" dxfId="435" priority="68"/>
  </conditionalFormatting>
  <conditionalFormatting sqref="E72">
    <cfRule type="duplicateValues" dxfId="434" priority="65"/>
  </conditionalFormatting>
  <conditionalFormatting sqref="E72">
    <cfRule type="duplicateValues" dxfId="433" priority="66"/>
  </conditionalFormatting>
  <conditionalFormatting sqref="E73">
    <cfRule type="duplicateValues" dxfId="432" priority="63"/>
  </conditionalFormatting>
  <conditionalFormatting sqref="E73">
    <cfRule type="duplicateValues" dxfId="431" priority="64"/>
  </conditionalFormatting>
  <conditionalFormatting sqref="E75">
    <cfRule type="duplicateValues" dxfId="430" priority="61"/>
  </conditionalFormatting>
  <conditionalFormatting sqref="E75">
    <cfRule type="duplicateValues" dxfId="429" priority="62"/>
  </conditionalFormatting>
  <conditionalFormatting sqref="E76">
    <cfRule type="duplicateValues" dxfId="428" priority="59"/>
  </conditionalFormatting>
  <conditionalFormatting sqref="E76">
    <cfRule type="duplicateValues" dxfId="427" priority="60"/>
  </conditionalFormatting>
  <conditionalFormatting sqref="E77">
    <cfRule type="duplicateValues" dxfId="426" priority="57"/>
  </conditionalFormatting>
  <conditionalFormatting sqref="E77">
    <cfRule type="duplicateValues" dxfId="425" priority="58"/>
  </conditionalFormatting>
  <conditionalFormatting sqref="E78">
    <cfRule type="duplicateValues" dxfId="424" priority="55"/>
  </conditionalFormatting>
  <conditionalFormatting sqref="E78">
    <cfRule type="duplicateValues" dxfId="423" priority="56"/>
  </conditionalFormatting>
  <conditionalFormatting sqref="E79">
    <cfRule type="duplicateValues" dxfId="422" priority="54"/>
  </conditionalFormatting>
  <conditionalFormatting sqref="E80">
    <cfRule type="duplicateValues" dxfId="421" priority="52"/>
  </conditionalFormatting>
  <conditionalFormatting sqref="E80">
    <cfRule type="duplicateValues" dxfId="420" priority="53"/>
  </conditionalFormatting>
  <conditionalFormatting sqref="E81">
    <cfRule type="duplicateValues" dxfId="419" priority="50"/>
  </conditionalFormatting>
  <conditionalFormatting sqref="E81">
    <cfRule type="duplicateValues" dxfId="418" priority="51"/>
  </conditionalFormatting>
  <conditionalFormatting sqref="E82">
    <cfRule type="duplicateValues" dxfId="417" priority="48"/>
  </conditionalFormatting>
  <conditionalFormatting sqref="E82">
    <cfRule type="duplicateValues" dxfId="416" priority="49"/>
  </conditionalFormatting>
  <conditionalFormatting sqref="E83">
    <cfRule type="duplicateValues" dxfId="415" priority="46"/>
  </conditionalFormatting>
  <conditionalFormatting sqref="E83">
    <cfRule type="duplicateValues" dxfId="414" priority="47"/>
  </conditionalFormatting>
  <conditionalFormatting sqref="E85:E89">
    <cfRule type="duplicateValues" dxfId="413" priority="45"/>
  </conditionalFormatting>
  <conditionalFormatting sqref="F42">
    <cfRule type="duplicateValues" dxfId="412" priority="43"/>
  </conditionalFormatting>
  <conditionalFormatting sqref="F43">
    <cfRule type="duplicateValues" dxfId="411" priority="42"/>
  </conditionalFormatting>
  <conditionalFormatting sqref="F44">
    <cfRule type="duplicateValues" dxfId="410" priority="41"/>
  </conditionalFormatting>
  <conditionalFormatting sqref="F45">
    <cfRule type="duplicateValues" dxfId="409" priority="40"/>
  </conditionalFormatting>
  <conditionalFormatting sqref="F46">
    <cfRule type="duplicateValues" dxfId="408" priority="39"/>
  </conditionalFormatting>
  <conditionalFormatting sqref="F47">
    <cfRule type="duplicateValues" dxfId="407" priority="38"/>
  </conditionalFormatting>
  <conditionalFormatting sqref="F48">
    <cfRule type="duplicateValues" dxfId="406" priority="37"/>
  </conditionalFormatting>
  <conditionalFormatting sqref="F49">
    <cfRule type="duplicateValues" dxfId="405" priority="36"/>
  </conditionalFormatting>
  <conditionalFormatting sqref="F50">
    <cfRule type="duplicateValues" dxfId="404" priority="35"/>
  </conditionalFormatting>
  <conditionalFormatting sqref="F51">
    <cfRule type="duplicateValues" dxfId="403" priority="34"/>
  </conditionalFormatting>
  <conditionalFormatting sqref="F52">
    <cfRule type="duplicateValues" dxfId="402" priority="33"/>
  </conditionalFormatting>
  <conditionalFormatting sqref="F53">
    <cfRule type="duplicateValues" dxfId="401" priority="32"/>
  </conditionalFormatting>
  <conditionalFormatting sqref="F54">
    <cfRule type="duplicateValues" dxfId="400" priority="31"/>
  </conditionalFormatting>
  <conditionalFormatting sqref="F55">
    <cfRule type="duplicateValues" dxfId="399" priority="30"/>
  </conditionalFormatting>
  <conditionalFormatting sqref="F56">
    <cfRule type="duplicateValues" dxfId="398" priority="28"/>
  </conditionalFormatting>
  <conditionalFormatting sqref="F57">
    <cfRule type="duplicateValues" dxfId="397" priority="27"/>
  </conditionalFormatting>
  <conditionalFormatting sqref="F58">
    <cfRule type="duplicateValues" dxfId="396" priority="26"/>
  </conditionalFormatting>
  <conditionalFormatting sqref="F59">
    <cfRule type="duplicateValues" dxfId="395" priority="25"/>
  </conditionalFormatting>
  <conditionalFormatting sqref="F60">
    <cfRule type="duplicateValues" dxfId="394" priority="24"/>
  </conditionalFormatting>
  <conditionalFormatting sqref="F62">
    <cfRule type="duplicateValues" dxfId="393" priority="23"/>
  </conditionalFormatting>
  <conditionalFormatting sqref="F63">
    <cfRule type="duplicateValues" dxfId="392" priority="22"/>
  </conditionalFormatting>
  <conditionalFormatting sqref="F64">
    <cfRule type="duplicateValues" dxfId="391" priority="21"/>
  </conditionalFormatting>
  <conditionalFormatting sqref="F65">
    <cfRule type="duplicateValues" dxfId="390" priority="20"/>
  </conditionalFormatting>
  <conditionalFormatting sqref="F66">
    <cfRule type="duplicateValues" dxfId="389" priority="19"/>
  </conditionalFormatting>
  <conditionalFormatting sqref="F67">
    <cfRule type="duplicateValues" dxfId="388" priority="18"/>
  </conditionalFormatting>
  <conditionalFormatting sqref="F68">
    <cfRule type="duplicateValues" dxfId="387" priority="17"/>
  </conditionalFormatting>
  <conditionalFormatting sqref="F69">
    <cfRule type="duplicateValues" dxfId="386" priority="16"/>
  </conditionalFormatting>
  <conditionalFormatting sqref="F70">
    <cfRule type="duplicateValues" dxfId="385" priority="15"/>
  </conditionalFormatting>
  <conditionalFormatting sqref="F71">
    <cfRule type="duplicateValues" dxfId="384" priority="14"/>
  </conditionalFormatting>
  <conditionalFormatting sqref="F72">
    <cfRule type="duplicateValues" dxfId="383" priority="13"/>
  </conditionalFormatting>
  <conditionalFormatting sqref="F73">
    <cfRule type="duplicateValues" dxfId="382" priority="12"/>
  </conditionalFormatting>
  <conditionalFormatting sqref="F74">
    <cfRule type="duplicateValues" dxfId="381" priority="11"/>
  </conditionalFormatting>
  <conditionalFormatting sqref="F75">
    <cfRule type="duplicateValues" dxfId="380" priority="10"/>
  </conditionalFormatting>
  <conditionalFormatting sqref="F76">
    <cfRule type="duplicateValues" dxfId="379" priority="9"/>
  </conditionalFormatting>
  <conditionalFormatting sqref="F77">
    <cfRule type="duplicateValues" dxfId="378" priority="8"/>
  </conditionalFormatting>
  <conditionalFormatting sqref="F78">
    <cfRule type="duplicateValues" dxfId="377" priority="7"/>
  </conditionalFormatting>
  <conditionalFormatting sqref="F80">
    <cfRule type="duplicateValues" dxfId="376" priority="6"/>
  </conditionalFormatting>
  <conditionalFormatting sqref="F81">
    <cfRule type="duplicateValues" dxfId="375" priority="5"/>
  </conditionalFormatting>
  <conditionalFormatting sqref="F82">
    <cfRule type="duplicateValues" dxfId="374" priority="4"/>
  </conditionalFormatting>
  <conditionalFormatting sqref="F83">
    <cfRule type="duplicateValues" dxfId="373" priority="3"/>
  </conditionalFormatting>
  <conditionalFormatting sqref="E79 E84">
    <cfRule type="duplicateValues" dxfId="372" priority="129"/>
  </conditionalFormatting>
  <conditionalFormatting sqref="F79 F84">
    <cfRule type="duplicateValues" dxfId="371" priority="130"/>
  </conditionalFormatting>
  <conditionalFormatting sqref="F158">
    <cfRule type="duplicateValues" dxfId="370" priority="1"/>
  </conditionalFormatting>
  <conditionalFormatting sqref="F155:F157 F159:F172">
    <cfRule type="duplicateValues" dxfId="369" priority="132"/>
  </conditionalFormatting>
  <conditionalFormatting sqref="F138:F154">
    <cfRule type="duplicateValues" dxfId="368" priority="369"/>
  </conditionalFormatting>
  <conditionalFormatting sqref="E85:E137">
    <cfRule type="duplicateValues" dxfId="367" priority="370"/>
  </conditionalFormatting>
  <conditionalFormatting sqref="F85:F137">
    <cfRule type="duplicateValues" dxfId="366" priority="372"/>
  </conditionalFormatting>
  <conditionalFormatting sqref="F42:F137">
    <cfRule type="duplicateValues" dxfId="365" priority="375"/>
  </conditionalFormatting>
  <pageMargins left="0.7" right="0.7" top="0.75" bottom="0.75" header="0.3" footer="0.3"/>
  <pageSetup paperSize="9" scale="4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0"/>
  <sheetViews>
    <sheetView view="pageBreakPreview" topLeftCell="A7" zoomScale="60" zoomScaleNormal="70" workbookViewId="0">
      <selection activeCell="K8" sqref="K8:K9"/>
    </sheetView>
  </sheetViews>
  <sheetFormatPr defaultRowHeight="15" x14ac:dyDescent="0.25"/>
  <cols>
    <col min="1" max="1" width="6.140625" style="1" customWidth="1"/>
    <col min="2" max="2" width="32.7109375" style="1" customWidth="1"/>
    <col min="3" max="3" width="30.140625" style="1" customWidth="1"/>
    <col min="4" max="4" width="34.85546875" style="1" customWidth="1"/>
    <col min="5" max="5" width="23.7109375" style="1" customWidth="1"/>
    <col min="6" max="6" width="25.85546875" style="1" customWidth="1"/>
    <col min="7" max="7" width="32" style="1" customWidth="1"/>
    <col min="8" max="8" width="19.7109375" style="1" customWidth="1"/>
    <col min="9" max="9" width="38" style="1" customWidth="1"/>
    <col min="10" max="10" width="19" style="1" customWidth="1"/>
    <col min="11" max="11" width="24.42578125" style="1" customWidth="1"/>
    <col min="12" max="12" width="22.42578125" customWidth="1"/>
    <col min="13" max="13" width="15.7109375" customWidth="1"/>
  </cols>
  <sheetData>
    <row r="1" spans="1:13" ht="25.5" customHeight="1" x14ac:dyDescent="0.25">
      <c r="J1" s="33" t="s">
        <v>231</v>
      </c>
      <c r="K1" s="38"/>
      <c r="L1" s="38"/>
      <c r="M1" s="38"/>
    </row>
    <row r="2" spans="1:13" ht="141" customHeight="1" x14ac:dyDescent="0.25">
      <c r="J2" s="33" t="s">
        <v>232</v>
      </c>
      <c r="K2" s="39"/>
      <c r="L2" s="39"/>
      <c r="M2" s="39"/>
    </row>
    <row r="3" spans="1:13" ht="68.25" customHeight="1" x14ac:dyDescent="0.25">
      <c r="J3" s="40" t="s">
        <v>1625</v>
      </c>
      <c r="K3" s="41"/>
      <c r="L3" s="41"/>
      <c r="M3" s="41"/>
    </row>
    <row r="4" spans="1:13" ht="24" customHeight="1" x14ac:dyDescent="0.35">
      <c r="J4" s="33" t="s">
        <v>1626</v>
      </c>
      <c r="K4" s="39"/>
      <c r="L4" s="39"/>
      <c r="M4" s="12"/>
    </row>
    <row r="5" spans="1:13" ht="51.75" customHeight="1" x14ac:dyDescent="0.5">
      <c r="A5" s="42" t="s">
        <v>1664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3" ht="23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8" spans="1:13" ht="18.75" x14ac:dyDescent="0.25">
      <c r="A8" s="34" t="s">
        <v>1627</v>
      </c>
      <c r="B8" s="34" t="s">
        <v>0</v>
      </c>
      <c r="C8" s="34"/>
      <c r="D8" s="34"/>
      <c r="E8" s="34" t="s">
        <v>237</v>
      </c>
      <c r="F8" s="34" t="s">
        <v>238</v>
      </c>
      <c r="G8" s="44" t="s">
        <v>1628</v>
      </c>
      <c r="H8" s="34" t="s">
        <v>171</v>
      </c>
      <c r="I8" s="34"/>
      <c r="J8" s="34" t="s">
        <v>239</v>
      </c>
      <c r="K8" s="34" t="s">
        <v>240</v>
      </c>
      <c r="L8" s="35" t="s">
        <v>1629</v>
      </c>
      <c r="M8" s="36"/>
    </row>
    <row r="9" spans="1:13" ht="153" customHeight="1" x14ac:dyDescent="0.25">
      <c r="A9" s="34"/>
      <c r="B9" s="27" t="s">
        <v>2</v>
      </c>
      <c r="C9" s="27" t="s">
        <v>3</v>
      </c>
      <c r="D9" s="27" t="s">
        <v>4</v>
      </c>
      <c r="E9" s="34"/>
      <c r="F9" s="34"/>
      <c r="G9" s="45"/>
      <c r="H9" s="27" t="s">
        <v>5</v>
      </c>
      <c r="I9" s="27" t="s">
        <v>1630</v>
      </c>
      <c r="J9" s="34"/>
      <c r="K9" s="34"/>
      <c r="L9" s="35"/>
      <c r="M9" s="37"/>
    </row>
    <row r="10" spans="1:13" ht="15.7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8">
        <v>12</v>
      </c>
    </row>
    <row r="11" spans="1:13" ht="243" customHeight="1" x14ac:dyDescent="0.25">
      <c r="A11" s="2">
        <v>1</v>
      </c>
      <c r="B11" s="2" t="s">
        <v>599</v>
      </c>
      <c r="C11" s="2" t="s">
        <v>600</v>
      </c>
      <c r="D11" s="2" t="s">
        <v>1665</v>
      </c>
      <c r="E11" s="4">
        <v>1037739877295</v>
      </c>
      <c r="F11" s="5">
        <v>7708503727</v>
      </c>
      <c r="G11" s="5" t="s">
        <v>662</v>
      </c>
      <c r="H11" s="2" t="s">
        <v>7</v>
      </c>
      <c r="I11" s="9" t="s">
        <v>1255</v>
      </c>
      <c r="J11" s="2" t="s">
        <v>1631</v>
      </c>
      <c r="K11" s="6" t="s">
        <v>161</v>
      </c>
      <c r="L11" s="6" t="s">
        <v>170</v>
      </c>
      <c r="M11" s="6"/>
    </row>
    <row r="12" spans="1:13" ht="186.75" customHeight="1" x14ac:dyDescent="0.25">
      <c r="A12" s="2">
        <v>2</v>
      </c>
      <c r="B12" s="6" t="s">
        <v>663</v>
      </c>
      <c r="C12" s="6" t="s">
        <v>664</v>
      </c>
      <c r="D12" s="2" t="s">
        <v>1632</v>
      </c>
      <c r="E12" s="6" t="s">
        <v>681</v>
      </c>
      <c r="F12" s="6" t="s">
        <v>682</v>
      </c>
      <c r="G12" s="6" t="s">
        <v>662</v>
      </c>
      <c r="H12" s="17" t="s">
        <v>229</v>
      </c>
      <c r="I12" s="9" t="s">
        <v>1255</v>
      </c>
      <c r="J12" s="6" t="s">
        <v>1633</v>
      </c>
      <c r="K12" s="6" t="s">
        <v>161</v>
      </c>
      <c r="L12" s="6" t="s">
        <v>170</v>
      </c>
      <c r="M12" s="6"/>
    </row>
    <row r="13" spans="1:13" ht="146.25" customHeight="1" x14ac:dyDescent="0.25">
      <c r="A13" s="2">
        <v>3</v>
      </c>
      <c r="B13" s="2" t="s">
        <v>665</v>
      </c>
      <c r="C13" s="2" t="s">
        <v>666</v>
      </c>
      <c r="D13" s="2" t="s">
        <v>666</v>
      </c>
      <c r="E13" s="6" t="s">
        <v>683</v>
      </c>
      <c r="F13" s="6" t="s">
        <v>684</v>
      </c>
      <c r="G13" s="6" t="s">
        <v>697</v>
      </c>
      <c r="H13" s="17" t="s">
        <v>229</v>
      </c>
      <c r="I13" s="9" t="s">
        <v>1255</v>
      </c>
      <c r="J13" s="6" t="s">
        <v>1633</v>
      </c>
      <c r="K13" s="6" t="s">
        <v>161</v>
      </c>
      <c r="L13" s="6" t="s">
        <v>170</v>
      </c>
      <c r="M13" s="6"/>
    </row>
    <row r="14" spans="1:13" ht="110.25" x14ac:dyDescent="0.25">
      <c r="A14" s="2">
        <v>4</v>
      </c>
      <c r="B14" s="2" t="s">
        <v>667</v>
      </c>
      <c r="C14" s="6" t="s">
        <v>668</v>
      </c>
      <c r="D14" s="6" t="s">
        <v>669</v>
      </c>
      <c r="E14" s="6" t="s">
        <v>685</v>
      </c>
      <c r="F14" s="6" t="s">
        <v>686</v>
      </c>
      <c r="G14" s="6" t="s">
        <v>697</v>
      </c>
      <c r="H14" s="17" t="s">
        <v>229</v>
      </c>
      <c r="I14" s="9" t="s">
        <v>1255</v>
      </c>
      <c r="J14" s="6" t="s">
        <v>1633</v>
      </c>
      <c r="K14" s="6" t="s">
        <v>161</v>
      </c>
      <c r="L14" s="6" t="s">
        <v>170</v>
      </c>
      <c r="M14" s="6"/>
    </row>
    <row r="15" spans="1:13" ht="110.25" x14ac:dyDescent="0.25">
      <c r="A15" s="2">
        <v>5</v>
      </c>
      <c r="B15" s="2" t="s">
        <v>670</v>
      </c>
      <c r="C15" s="6" t="s">
        <v>671</v>
      </c>
      <c r="D15" s="6" t="s">
        <v>671</v>
      </c>
      <c r="E15" s="6" t="s">
        <v>687</v>
      </c>
      <c r="F15" s="6" t="s">
        <v>688</v>
      </c>
      <c r="G15" s="6" t="s">
        <v>697</v>
      </c>
      <c r="H15" s="17" t="s">
        <v>229</v>
      </c>
      <c r="I15" s="9" t="s">
        <v>1255</v>
      </c>
      <c r="J15" s="6" t="s">
        <v>1633</v>
      </c>
      <c r="K15" s="6" t="s">
        <v>161</v>
      </c>
      <c r="L15" s="6" t="s">
        <v>170</v>
      </c>
      <c r="M15" s="6"/>
    </row>
    <row r="16" spans="1:13" ht="110.25" x14ac:dyDescent="0.25">
      <c r="A16" s="2">
        <v>6</v>
      </c>
      <c r="B16" s="2" t="s">
        <v>672</v>
      </c>
      <c r="C16" s="6" t="s">
        <v>673</v>
      </c>
      <c r="D16" s="6" t="s">
        <v>673</v>
      </c>
      <c r="E16" s="6" t="s">
        <v>689</v>
      </c>
      <c r="F16" s="6" t="s">
        <v>690</v>
      </c>
      <c r="G16" s="6" t="s">
        <v>697</v>
      </c>
      <c r="H16" s="17" t="s">
        <v>229</v>
      </c>
      <c r="I16" s="9" t="s">
        <v>1255</v>
      </c>
      <c r="J16" s="6" t="s">
        <v>1633</v>
      </c>
      <c r="K16" s="6" t="s">
        <v>161</v>
      </c>
      <c r="L16" s="6" t="s">
        <v>170</v>
      </c>
      <c r="M16" s="6"/>
    </row>
    <row r="17" spans="1:13" ht="110.25" x14ac:dyDescent="0.25">
      <c r="A17" s="2">
        <v>7</v>
      </c>
      <c r="B17" s="2" t="s">
        <v>674</v>
      </c>
      <c r="C17" s="6" t="s">
        <v>675</v>
      </c>
      <c r="D17" s="6" t="s">
        <v>675</v>
      </c>
      <c r="E17" s="6" t="s">
        <v>691</v>
      </c>
      <c r="F17" s="6" t="s">
        <v>692</v>
      </c>
      <c r="G17" s="6" t="s">
        <v>697</v>
      </c>
      <c r="H17" s="17" t="s">
        <v>229</v>
      </c>
      <c r="I17" s="9" t="s">
        <v>1255</v>
      </c>
      <c r="J17" s="6" t="s">
        <v>1633</v>
      </c>
      <c r="K17" s="6" t="s">
        <v>161</v>
      </c>
      <c r="L17" s="6" t="s">
        <v>170</v>
      </c>
      <c r="M17" s="6"/>
    </row>
    <row r="18" spans="1:13" ht="110.25" x14ac:dyDescent="0.25">
      <c r="A18" s="2">
        <v>8</v>
      </c>
      <c r="B18" s="2" t="s">
        <v>676</v>
      </c>
      <c r="C18" s="6" t="s">
        <v>677</v>
      </c>
      <c r="D18" s="6" t="s">
        <v>677</v>
      </c>
      <c r="E18" s="6" t="s">
        <v>693</v>
      </c>
      <c r="F18" s="6" t="s">
        <v>694</v>
      </c>
      <c r="G18" s="6" t="s">
        <v>697</v>
      </c>
      <c r="H18" s="17" t="s">
        <v>229</v>
      </c>
      <c r="I18" s="9" t="s">
        <v>1255</v>
      </c>
      <c r="J18" s="6" t="s">
        <v>1633</v>
      </c>
      <c r="K18" s="6" t="s">
        <v>161</v>
      </c>
      <c r="L18" s="6" t="s">
        <v>170</v>
      </c>
      <c r="M18" s="6"/>
    </row>
    <row r="19" spans="1:13" ht="110.25" x14ac:dyDescent="0.25">
      <c r="A19" s="2">
        <v>9</v>
      </c>
      <c r="B19" s="2" t="s">
        <v>678</v>
      </c>
      <c r="C19" s="6" t="s">
        <v>679</v>
      </c>
      <c r="D19" s="6" t="s">
        <v>680</v>
      </c>
      <c r="E19" s="6" t="s">
        <v>695</v>
      </c>
      <c r="F19" s="6" t="s">
        <v>696</v>
      </c>
      <c r="G19" s="6" t="s">
        <v>697</v>
      </c>
      <c r="H19" s="17" t="s">
        <v>229</v>
      </c>
      <c r="I19" s="9" t="s">
        <v>1255</v>
      </c>
      <c r="J19" s="6" t="s">
        <v>1633</v>
      </c>
      <c r="K19" s="6" t="s">
        <v>161</v>
      </c>
      <c r="L19" s="6" t="s">
        <v>170</v>
      </c>
      <c r="M19" s="6"/>
    </row>
    <row r="20" spans="1:13" ht="78.75" x14ac:dyDescent="0.25">
      <c r="A20" s="2">
        <v>10</v>
      </c>
      <c r="B20" s="2" t="s">
        <v>698</v>
      </c>
      <c r="C20" s="6" t="s">
        <v>699</v>
      </c>
      <c r="D20" s="6" t="s">
        <v>699</v>
      </c>
      <c r="E20" s="6" t="s">
        <v>700</v>
      </c>
      <c r="F20" s="6" t="s">
        <v>701</v>
      </c>
      <c r="G20" s="5" t="s">
        <v>662</v>
      </c>
      <c r="H20" s="2" t="s">
        <v>229</v>
      </c>
      <c r="I20" s="9" t="s">
        <v>1255</v>
      </c>
      <c r="J20" s="2" t="s">
        <v>1634</v>
      </c>
      <c r="K20" s="6" t="s">
        <v>161</v>
      </c>
      <c r="L20" s="6" t="s">
        <v>170</v>
      </c>
      <c r="M20" s="6"/>
    </row>
    <row r="21" spans="1:13" ht="157.5" x14ac:dyDescent="0.25">
      <c r="A21" s="2">
        <v>11</v>
      </c>
      <c r="B21" s="2" t="s">
        <v>599</v>
      </c>
      <c r="C21" s="2" t="s">
        <v>600</v>
      </c>
      <c r="D21" s="2" t="s">
        <v>1666</v>
      </c>
      <c r="E21" s="4">
        <v>1037739877295</v>
      </c>
      <c r="F21" s="5">
        <v>7708503727</v>
      </c>
      <c r="G21" s="5" t="s">
        <v>662</v>
      </c>
      <c r="H21" s="2" t="s">
        <v>7</v>
      </c>
      <c r="I21" s="9" t="s">
        <v>1255</v>
      </c>
      <c r="J21" s="2" t="s">
        <v>382</v>
      </c>
      <c r="K21" s="6" t="s">
        <v>8</v>
      </c>
      <c r="L21" s="6" t="s">
        <v>170</v>
      </c>
      <c r="M21" s="18"/>
    </row>
    <row r="22" spans="1:13" ht="204.75" x14ac:dyDescent="0.25">
      <c r="A22" s="2">
        <v>12</v>
      </c>
      <c r="B22" s="2" t="s">
        <v>599</v>
      </c>
      <c r="C22" s="2" t="s">
        <v>600</v>
      </c>
      <c r="D22" s="2" t="s">
        <v>1667</v>
      </c>
      <c r="E22" s="4">
        <v>1037739877295</v>
      </c>
      <c r="F22" s="5">
        <v>7708503727</v>
      </c>
      <c r="G22" s="5" t="s">
        <v>662</v>
      </c>
      <c r="H22" s="2" t="s">
        <v>7</v>
      </c>
      <c r="I22" s="9" t="s">
        <v>1255</v>
      </c>
      <c r="J22" s="2" t="s">
        <v>382</v>
      </c>
      <c r="K22" s="6" t="s">
        <v>8</v>
      </c>
      <c r="L22" s="6" t="s">
        <v>170</v>
      </c>
      <c r="M22" s="18"/>
    </row>
    <row r="23" spans="1:13" ht="189" x14ac:dyDescent="0.25">
      <c r="A23" s="2">
        <v>13</v>
      </c>
      <c r="B23" s="2" t="s">
        <v>599</v>
      </c>
      <c r="C23" s="2" t="s">
        <v>600</v>
      </c>
      <c r="D23" s="2" t="s">
        <v>1668</v>
      </c>
      <c r="E23" s="4">
        <v>1037739877295</v>
      </c>
      <c r="F23" s="5">
        <v>7708503727</v>
      </c>
      <c r="G23" s="5" t="s">
        <v>662</v>
      </c>
      <c r="H23" s="2" t="s">
        <v>7</v>
      </c>
      <c r="I23" s="9" t="s">
        <v>1255</v>
      </c>
      <c r="J23" s="2" t="s">
        <v>382</v>
      </c>
      <c r="K23" s="6" t="s">
        <v>8</v>
      </c>
      <c r="L23" s="6" t="s">
        <v>170</v>
      </c>
      <c r="M23" s="18"/>
    </row>
    <row r="24" spans="1:13" ht="110.25" x14ac:dyDescent="0.25">
      <c r="A24" s="2">
        <v>14</v>
      </c>
      <c r="B24" s="2" t="s">
        <v>702</v>
      </c>
      <c r="C24" s="6" t="s">
        <v>703</v>
      </c>
      <c r="D24" s="6" t="s">
        <v>703</v>
      </c>
      <c r="E24" s="6" t="s">
        <v>704</v>
      </c>
      <c r="F24" s="6" t="s">
        <v>705</v>
      </c>
      <c r="G24" s="5" t="s">
        <v>697</v>
      </c>
      <c r="H24" s="2" t="s">
        <v>229</v>
      </c>
      <c r="I24" s="9" t="s">
        <v>1255</v>
      </c>
      <c r="J24" s="2" t="s">
        <v>382</v>
      </c>
      <c r="K24" s="6" t="s">
        <v>8</v>
      </c>
      <c r="L24" s="6" t="s">
        <v>170</v>
      </c>
      <c r="M24" s="18"/>
    </row>
    <row r="25" spans="1:13" ht="110.25" x14ac:dyDescent="0.25">
      <c r="A25" s="2">
        <v>15</v>
      </c>
      <c r="B25" s="2" t="s">
        <v>706</v>
      </c>
      <c r="C25" s="6" t="s">
        <v>707</v>
      </c>
      <c r="D25" s="6" t="s">
        <v>707</v>
      </c>
      <c r="E25" s="6" t="s">
        <v>708</v>
      </c>
      <c r="F25" s="6" t="s">
        <v>709</v>
      </c>
      <c r="G25" s="5" t="s">
        <v>697</v>
      </c>
      <c r="H25" s="2" t="s">
        <v>229</v>
      </c>
      <c r="I25" s="9" t="s">
        <v>1255</v>
      </c>
      <c r="J25" s="2" t="s">
        <v>382</v>
      </c>
      <c r="K25" s="6" t="s">
        <v>8</v>
      </c>
      <c r="L25" s="6" t="s">
        <v>170</v>
      </c>
      <c r="M25" s="18"/>
    </row>
    <row r="26" spans="1:13" ht="110.25" x14ac:dyDescent="0.25">
      <c r="A26" s="2">
        <v>16</v>
      </c>
      <c r="B26" s="2" t="s">
        <v>710</v>
      </c>
      <c r="C26" s="6" t="s">
        <v>711</v>
      </c>
      <c r="D26" s="6" t="s">
        <v>711</v>
      </c>
      <c r="E26" s="6" t="s">
        <v>712</v>
      </c>
      <c r="F26" s="6" t="s">
        <v>713</v>
      </c>
      <c r="G26" s="5" t="s">
        <v>697</v>
      </c>
      <c r="H26" s="2" t="s">
        <v>229</v>
      </c>
      <c r="I26" s="9" t="s">
        <v>1255</v>
      </c>
      <c r="J26" s="2" t="s">
        <v>382</v>
      </c>
      <c r="K26" s="6" t="s">
        <v>8</v>
      </c>
      <c r="L26" s="6" t="s">
        <v>170</v>
      </c>
      <c r="M26" s="18"/>
    </row>
    <row r="27" spans="1:13" ht="110.25" x14ac:dyDescent="0.25">
      <c r="A27" s="2">
        <v>17</v>
      </c>
      <c r="B27" s="2" t="s">
        <v>714</v>
      </c>
      <c r="C27" s="6" t="s">
        <v>715</v>
      </c>
      <c r="D27" s="6" t="s">
        <v>715</v>
      </c>
      <c r="E27" s="6" t="s">
        <v>716</v>
      </c>
      <c r="F27" s="6" t="s">
        <v>717</v>
      </c>
      <c r="G27" s="5" t="s">
        <v>697</v>
      </c>
      <c r="H27" s="2" t="s">
        <v>229</v>
      </c>
      <c r="I27" s="9" t="s">
        <v>1255</v>
      </c>
      <c r="J27" s="2" t="s">
        <v>382</v>
      </c>
      <c r="K27" s="6" t="s">
        <v>8</v>
      </c>
      <c r="L27" s="6" t="s">
        <v>170</v>
      </c>
      <c r="M27" s="18"/>
    </row>
    <row r="28" spans="1:13" ht="110.25" x14ac:dyDescent="0.25">
      <c r="A28" s="2">
        <v>18</v>
      </c>
      <c r="B28" s="2" t="s">
        <v>718</v>
      </c>
      <c r="C28" s="6" t="s">
        <v>719</v>
      </c>
      <c r="D28" s="6" t="s">
        <v>719</v>
      </c>
      <c r="E28" s="6" t="s">
        <v>720</v>
      </c>
      <c r="F28" s="6" t="s">
        <v>721</v>
      </c>
      <c r="G28" s="5" t="s">
        <v>697</v>
      </c>
      <c r="H28" s="2" t="s">
        <v>229</v>
      </c>
      <c r="I28" s="9" t="s">
        <v>1255</v>
      </c>
      <c r="J28" s="2" t="s">
        <v>382</v>
      </c>
      <c r="K28" s="6" t="s">
        <v>8</v>
      </c>
      <c r="L28" s="6" t="s">
        <v>170</v>
      </c>
      <c r="M28" s="18"/>
    </row>
    <row r="29" spans="1:13" ht="110.25" x14ac:dyDescent="0.25">
      <c r="A29" s="2">
        <v>19</v>
      </c>
      <c r="B29" s="2" t="s">
        <v>722</v>
      </c>
      <c r="C29" s="6" t="s">
        <v>723</v>
      </c>
      <c r="D29" s="6" t="s">
        <v>723</v>
      </c>
      <c r="E29" s="6" t="s">
        <v>724</v>
      </c>
      <c r="F29" s="6" t="s">
        <v>725</v>
      </c>
      <c r="G29" s="5" t="s">
        <v>697</v>
      </c>
      <c r="H29" s="2" t="s">
        <v>229</v>
      </c>
      <c r="I29" s="9" t="s">
        <v>1255</v>
      </c>
      <c r="J29" s="2" t="s">
        <v>382</v>
      </c>
      <c r="K29" s="6" t="s">
        <v>8</v>
      </c>
      <c r="L29" s="6" t="s">
        <v>170</v>
      </c>
      <c r="M29" s="18"/>
    </row>
    <row r="30" spans="1:13" ht="110.25" x14ac:dyDescent="0.25">
      <c r="A30" s="2">
        <v>20</v>
      </c>
      <c r="B30" s="2" t="s">
        <v>726</v>
      </c>
      <c r="C30" s="6" t="s">
        <v>727</v>
      </c>
      <c r="D30" s="6" t="s">
        <v>727</v>
      </c>
      <c r="E30" s="6" t="s">
        <v>728</v>
      </c>
      <c r="F30" s="6" t="s">
        <v>729</v>
      </c>
      <c r="G30" s="5" t="s">
        <v>697</v>
      </c>
      <c r="H30" s="2" t="s">
        <v>229</v>
      </c>
      <c r="I30" s="9" t="s">
        <v>1255</v>
      </c>
      <c r="J30" s="2" t="s">
        <v>382</v>
      </c>
      <c r="K30" s="6" t="s">
        <v>8</v>
      </c>
      <c r="L30" s="6" t="s">
        <v>170</v>
      </c>
      <c r="M30" s="6"/>
    </row>
    <row r="31" spans="1:13" ht="110.25" x14ac:dyDescent="0.25">
      <c r="A31" s="2">
        <v>21</v>
      </c>
      <c r="B31" s="2" t="s">
        <v>730</v>
      </c>
      <c r="C31" s="6" t="s">
        <v>731</v>
      </c>
      <c r="D31" s="6" t="s">
        <v>732</v>
      </c>
      <c r="E31" s="6" t="s">
        <v>733</v>
      </c>
      <c r="F31" s="6" t="s">
        <v>734</v>
      </c>
      <c r="G31" s="5" t="s">
        <v>697</v>
      </c>
      <c r="H31" s="2" t="s">
        <v>229</v>
      </c>
      <c r="I31" s="9" t="s">
        <v>1255</v>
      </c>
      <c r="J31" s="2" t="s">
        <v>382</v>
      </c>
      <c r="K31" s="6" t="s">
        <v>161</v>
      </c>
      <c r="L31" s="6" t="s">
        <v>170</v>
      </c>
      <c r="M31" s="6"/>
    </row>
    <row r="32" spans="1:13" ht="110.25" x14ac:dyDescent="0.25">
      <c r="A32" s="2">
        <v>22</v>
      </c>
      <c r="B32" s="2" t="s">
        <v>735</v>
      </c>
      <c r="C32" s="6" t="s">
        <v>736</v>
      </c>
      <c r="D32" s="6" t="s">
        <v>736</v>
      </c>
      <c r="E32" s="6" t="s">
        <v>737</v>
      </c>
      <c r="F32" s="6" t="s">
        <v>738</v>
      </c>
      <c r="G32" s="5" t="s">
        <v>697</v>
      </c>
      <c r="H32" s="2" t="s">
        <v>229</v>
      </c>
      <c r="I32" s="9" t="s">
        <v>1255</v>
      </c>
      <c r="J32" s="2" t="s">
        <v>382</v>
      </c>
      <c r="K32" s="6" t="s">
        <v>161</v>
      </c>
      <c r="L32" s="6" t="s">
        <v>170</v>
      </c>
      <c r="M32" s="6"/>
    </row>
    <row r="33" spans="1:13" ht="157.5" x14ac:dyDescent="0.25">
      <c r="A33" s="2">
        <v>23</v>
      </c>
      <c r="B33" s="2" t="s">
        <v>739</v>
      </c>
      <c r="C33" s="6" t="s">
        <v>740</v>
      </c>
      <c r="D33" s="6" t="s">
        <v>741</v>
      </c>
      <c r="E33" s="6" t="s">
        <v>742</v>
      </c>
      <c r="F33" s="6" t="s">
        <v>743</v>
      </c>
      <c r="G33" s="5" t="s">
        <v>697</v>
      </c>
      <c r="H33" s="2" t="s">
        <v>229</v>
      </c>
      <c r="I33" s="9" t="s">
        <v>1255</v>
      </c>
      <c r="J33" s="2" t="s">
        <v>382</v>
      </c>
      <c r="K33" s="6" t="s">
        <v>161</v>
      </c>
      <c r="L33" s="6" t="s">
        <v>170</v>
      </c>
      <c r="M33" s="6"/>
    </row>
    <row r="34" spans="1:13" ht="173.25" x14ac:dyDescent="0.25">
      <c r="A34" s="2">
        <v>24</v>
      </c>
      <c r="B34" s="2" t="s">
        <v>744</v>
      </c>
      <c r="C34" s="6" t="s">
        <v>745</v>
      </c>
      <c r="D34" s="6" t="s">
        <v>745</v>
      </c>
      <c r="E34" s="6" t="s">
        <v>746</v>
      </c>
      <c r="F34" s="6" t="s">
        <v>747</v>
      </c>
      <c r="G34" s="5" t="s">
        <v>697</v>
      </c>
      <c r="H34" s="2" t="s">
        <v>229</v>
      </c>
      <c r="I34" s="9" t="s">
        <v>1255</v>
      </c>
      <c r="J34" s="2" t="s">
        <v>382</v>
      </c>
      <c r="K34" s="6" t="s">
        <v>8</v>
      </c>
      <c r="L34" s="6" t="s">
        <v>170</v>
      </c>
      <c r="M34" s="6"/>
    </row>
    <row r="35" spans="1:13" ht="110.25" x14ac:dyDescent="0.25">
      <c r="A35" s="2">
        <v>25</v>
      </c>
      <c r="B35" s="2" t="s">
        <v>748</v>
      </c>
      <c r="C35" s="6" t="s">
        <v>749</v>
      </c>
      <c r="D35" s="6" t="s">
        <v>749</v>
      </c>
      <c r="E35" s="6" t="s">
        <v>750</v>
      </c>
      <c r="F35" s="6" t="s">
        <v>751</v>
      </c>
      <c r="G35" s="5" t="s">
        <v>697</v>
      </c>
      <c r="H35" s="2" t="s">
        <v>229</v>
      </c>
      <c r="I35" s="9" t="s">
        <v>1255</v>
      </c>
      <c r="J35" s="2" t="s">
        <v>382</v>
      </c>
      <c r="K35" s="6" t="s">
        <v>8</v>
      </c>
      <c r="L35" s="6" t="s">
        <v>170</v>
      </c>
      <c r="M35" s="6"/>
    </row>
    <row r="36" spans="1:13" ht="110.25" x14ac:dyDescent="0.25">
      <c r="A36" s="2">
        <v>26</v>
      </c>
      <c r="B36" s="2" t="s">
        <v>752</v>
      </c>
      <c r="C36" s="6" t="s">
        <v>753</v>
      </c>
      <c r="D36" s="6" t="s">
        <v>753</v>
      </c>
      <c r="E36" s="6" t="s">
        <v>754</v>
      </c>
      <c r="F36" s="6" t="s">
        <v>755</v>
      </c>
      <c r="G36" s="5" t="s">
        <v>697</v>
      </c>
      <c r="H36" s="2" t="s">
        <v>229</v>
      </c>
      <c r="I36" s="9" t="s">
        <v>1255</v>
      </c>
      <c r="J36" s="2" t="s">
        <v>382</v>
      </c>
      <c r="K36" s="6" t="s">
        <v>8</v>
      </c>
      <c r="L36" s="6" t="s">
        <v>170</v>
      </c>
      <c r="M36" s="6"/>
    </row>
    <row r="37" spans="1:13" ht="110.25" x14ac:dyDescent="0.25">
      <c r="A37" s="2">
        <v>27</v>
      </c>
      <c r="B37" s="2" t="s">
        <v>756</v>
      </c>
      <c r="C37" s="6" t="s">
        <v>757</v>
      </c>
      <c r="D37" s="6" t="s">
        <v>757</v>
      </c>
      <c r="E37" s="6" t="s">
        <v>758</v>
      </c>
      <c r="F37" s="6" t="s">
        <v>759</v>
      </c>
      <c r="G37" s="5" t="s">
        <v>697</v>
      </c>
      <c r="H37" s="2" t="s">
        <v>229</v>
      </c>
      <c r="I37" s="9" t="s">
        <v>1255</v>
      </c>
      <c r="J37" s="2" t="s">
        <v>382</v>
      </c>
      <c r="K37" s="6" t="s">
        <v>161</v>
      </c>
      <c r="L37" s="6" t="s">
        <v>170</v>
      </c>
      <c r="M37" s="18"/>
    </row>
    <row r="38" spans="1:13" ht="110.25" x14ac:dyDescent="0.25">
      <c r="A38" s="2">
        <v>28</v>
      </c>
      <c r="B38" s="2" t="s">
        <v>760</v>
      </c>
      <c r="C38" s="6" t="s">
        <v>761</v>
      </c>
      <c r="D38" s="6" t="s">
        <v>761</v>
      </c>
      <c r="E38" s="6" t="s">
        <v>762</v>
      </c>
      <c r="F38" s="6" t="s">
        <v>763</v>
      </c>
      <c r="G38" s="5" t="s">
        <v>697</v>
      </c>
      <c r="H38" s="2" t="s">
        <v>229</v>
      </c>
      <c r="I38" s="9" t="s">
        <v>1255</v>
      </c>
      <c r="J38" s="2" t="s">
        <v>382</v>
      </c>
      <c r="K38" s="6" t="s">
        <v>161</v>
      </c>
      <c r="L38" s="6" t="s">
        <v>170</v>
      </c>
      <c r="M38" s="18"/>
    </row>
    <row r="39" spans="1:13" ht="110.25" x14ac:dyDescent="0.25">
      <c r="A39" s="2">
        <v>29</v>
      </c>
      <c r="B39" s="2" t="s">
        <v>764</v>
      </c>
      <c r="C39" s="6" t="s">
        <v>765</v>
      </c>
      <c r="D39" s="6" t="s">
        <v>765</v>
      </c>
      <c r="E39" s="6" t="s">
        <v>766</v>
      </c>
      <c r="F39" s="6" t="s">
        <v>767</v>
      </c>
      <c r="G39" s="5" t="s">
        <v>697</v>
      </c>
      <c r="H39" s="2" t="s">
        <v>229</v>
      </c>
      <c r="I39" s="9" t="s">
        <v>1255</v>
      </c>
      <c r="J39" s="2" t="s">
        <v>382</v>
      </c>
      <c r="K39" s="6" t="s">
        <v>161</v>
      </c>
      <c r="L39" s="6" t="s">
        <v>170</v>
      </c>
      <c r="M39" s="18"/>
    </row>
    <row r="40" spans="1:13" ht="110.25" x14ac:dyDescent="0.25">
      <c r="A40" s="2">
        <v>30</v>
      </c>
      <c r="B40" s="2" t="s">
        <v>768</v>
      </c>
      <c r="C40" s="6" t="s">
        <v>769</v>
      </c>
      <c r="D40" s="6" t="s">
        <v>769</v>
      </c>
      <c r="E40" s="6" t="s">
        <v>770</v>
      </c>
      <c r="F40" s="6" t="s">
        <v>771</v>
      </c>
      <c r="G40" s="5" t="s">
        <v>697</v>
      </c>
      <c r="H40" s="2" t="s">
        <v>229</v>
      </c>
      <c r="I40" s="9" t="s">
        <v>1255</v>
      </c>
      <c r="J40" s="2" t="s">
        <v>382</v>
      </c>
      <c r="K40" s="6" t="s">
        <v>161</v>
      </c>
      <c r="L40" s="6" t="s">
        <v>170</v>
      </c>
      <c r="M40" s="18"/>
    </row>
    <row r="41" spans="1:13" ht="189" x14ac:dyDescent="0.25">
      <c r="A41" s="2">
        <v>31</v>
      </c>
      <c r="B41" s="6" t="s">
        <v>772</v>
      </c>
      <c r="C41" s="6" t="s">
        <v>773</v>
      </c>
      <c r="D41" s="6" t="s">
        <v>774</v>
      </c>
      <c r="E41" s="6" t="s">
        <v>775</v>
      </c>
      <c r="F41" s="6" t="s">
        <v>776</v>
      </c>
      <c r="G41" s="5" t="s">
        <v>964</v>
      </c>
      <c r="H41" s="2" t="s">
        <v>229</v>
      </c>
      <c r="I41" s="9" t="s">
        <v>1255</v>
      </c>
      <c r="J41" s="2" t="s">
        <v>382</v>
      </c>
      <c r="K41" s="6" t="s">
        <v>161</v>
      </c>
      <c r="L41" s="6" t="s">
        <v>170</v>
      </c>
      <c r="M41" s="18"/>
    </row>
    <row r="42" spans="1:13" ht="126" x14ac:dyDescent="0.25">
      <c r="A42" s="2">
        <v>32</v>
      </c>
      <c r="B42" s="6" t="s">
        <v>777</v>
      </c>
      <c r="C42" s="6" t="s">
        <v>778</v>
      </c>
      <c r="D42" s="6" t="s">
        <v>778</v>
      </c>
      <c r="E42" s="6" t="s">
        <v>779</v>
      </c>
      <c r="F42" s="6" t="s">
        <v>780</v>
      </c>
      <c r="G42" s="5" t="s">
        <v>697</v>
      </c>
      <c r="H42" s="2" t="s">
        <v>229</v>
      </c>
      <c r="I42" s="9" t="s">
        <v>1255</v>
      </c>
      <c r="J42" s="2" t="s">
        <v>382</v>
      </c>
      <c r="K42" s="6" t="s">
        <v>161</v>
      </c>
      <c r="L42" s="6" t="s">
        <v>170</v>
      </c>
      <c r="M42" s="18"/>
    </row>
    <row r="43" spans="1:13" ht="94.5" x14ac:dyDescent="0.25">
      <c r="A43" s="2">
        <v>33</v>
      </c>
      <c r="B43" s="2" t="s">
        <v>781</v>
      </c>
      <c r="C43" s="6" t="s">
        <v>782</v>
      </c>
      <c r="D43" s="6" t="s">
        <v>782</v>
      </c>
      <c r="E43" s="6" t="s">
        <v>783</v>
      </c>
      <c r="F43" s="6" t="s">
        <v>784</v>
      </c>
      <c r="G43" s="6" t="s">
        <v>965</v>
      </c>
      <c r="H43" s="2" t="s">
        <v>229</v>
      </c>
      <c r="I43" s="9" t="s">
        <v>1255</v>
      </c>
      <c r="J43" s="2" t="s">
        <v>382</v>
      </c>
      <c r="K43" s="6" t="s">
        <v>8</v>
      </c>
      <c r="L43" s="6" t="s">
        <v>170</v>
      </c>
      <c r="M43" s="18"/>
    </row>
    <row r="44" spans="1:13" ht="189" x14ac:dyDescent="0.25">
      <c r="A44" s="2">
        <v>34</v>
      </c>
      <c r="B44" s="2" t="s">
        <v>785</v>
      </c>
      <c r="C44" s="6" t="s">
        <v>786</v>
      </c>
      <c r="D44" s="6" t="s">
        <v>786</v>
      </c>
      <c r="E44" s="6" t="s">
        <v>787</v>
      </c>
      <c r="F44" s="6" t="s">
        <v>788</v>
      </c>
      <c r="G44" s="6" t="s">
        <v>966</v>
      </c>
      <c r="H44" s="2" t="s">
        <v>229</v>
      </c>
      <c r="I44" s="9" t="s">
        <v>1255</v>
      </c>
      <c r="J44" s="2" t="s">
        <v>382</v>
      </c>
      <c r="K44" s="6" t="s">
        <v>8</v>
      </c>
      <c r="L44" s="6" t="s">
        <v>170</v>
      </c>
      <c r="M44" s="18"/>
    </row>
    <row r="45" spans="1:13" ht="110.25" x14ac:dyDescent="0.25">
      <c r="A45" s="2">
        <v>35</v>
      </c>
      <c r="B45" s="2" t="s">
        <v>789</v>
      </c>
      <c r="C45" s="6" t="s">
        <v>790</v>
      </c>
      <c r="D45" s="6" t="s">
        <v>790</v>
      </c>
      <c r="E45" s="6" t="s">
        <v>791</v>
      </c>
      <c r="F45" s="6" t="s">
        <v>792</v>
      </c>
      <c r="G45" s="5" t="s">
        <v>697</v>
      </c>
      <c r="H45" s="2" t="s">
        <v>229</v>
      </c>
      <c r="I45" s="9" t="s">
        <v>1255</v>
      </c>
      <c r="J45" s="2" t="s">
        <v>382</v>
      </c>
      <c r="K45" s="6" t="s">
        <v>8</v>
      </c>
      <c r="L45" s="6" t="s">
        <v>170</v>
      </c>
      <c r="M45" s="18"/>
    </row>
    <row r="46" spans="1:13" ht="110.25" x14ac:dyDescent="0.25">
      <c r="A46" s="2">
        <v>36</v>
      </c>
      <c r="B46" s="2" t="s">
        <v>969</v>
      </c>
      <c r="C46" s="2" t="s">
        <v>970</v>
      </c>
      <c r="D46" s="2" t="s">
        <v>970</v>
      </c>
      <c r="E46" s="4">
        <v>1205400036710</v>
      </c>
      <c r="F46" s="5">
        <v>5406807595</v>
      </c>
      <c r="G46" s="5" t="s">
        <v>697</v>
      </c>
      <c r="H46" s="2" t="s">
        <v>229</v>
      </c>
      <c r="I46" s="9" t="s">
        <v>1255</v>
      </c>
      <c r="J46" s="2" t="s">
        <v>276</v>
      </c>
      <c r="K46" s="6" t="s">
        <v>161</v>
      </c>
      <c r="L46" s="6" t="s">
        <v>170</v>
      </c>
      <c r="M46" s="18"/>
    </row>
    <row r="47" spans="1:13" ht="189" x14ac:dyDescent="0.25">
      <c r="A47" s="2">
        <v>37</v>
      </c>
      <c r="B47" s="6" t="s">
        <v>971</v>
      </c>
      <c r="C47" s="6" t="s">
        <v>972</v>
      </c>
      <c r="D47" s="2" t="s">
        <v>973</v>
      </c>
      <c r="E47" s="6" t="s">
        <v>974</v>
      </c>
      <c r="F47" s="6" t="s">
        <v>975</v>
      </c>
      <c r="G47" s="6" t="s">
        <v>966</v>
      </c>
      <c r="H47" s="2" t="s">
        <v>229</v>
      </c>
      <c r="I47" s="9" t="s">
        <v>1255</v>
      </c>
      <c r="J47" s="2" t="s">
        <v>276</v>
      </c>
      <c r="K47" s="6" t="s">
        <v>161</v>
      </c>
      <c r="L47" s="6" t="s">
        <v>170</v>
      </c>
      <c r="M47" s="18"/>
    </row>
    <row r="48" spans="1:13" ht="173.25" x14ac:dyDescent="0.25">
      <c r="A48" s="2">
        <v>38</v>
      </c>
      <c r="B48" s="2" t="s">
        <v>1635</v>
      </c>
      <c r="C48" s="2" t="s">
        <v>976</v>
      </c>
      <c r="D48" s="2" t="s">
        <v>976</v>
      </c>
      <c r="E48" s="6" t="s">
        <v>977</v>
      </c>
      <c r="F48" s="6" t="s">
        <v>978</v>
      </c>
      <c r="G48" s="5" t="s">
        <v>697</v>
      </c>
      <c r="H48" s="2" t="s">
        <v>229</v>
      </c>
      <c r="I48" s="9" t="s">
        <v>1255</v>
      </c>
      <c r="J48" s="2" t="s">
        <v>276</v>
      </c>
      <c r="K48" s="6" t="s">
        <v>8</v>
      </c>
      <c r="L48" s="6" t="s">
        <v>170</v>
      </c>
      <c r="M48" s="18"/>
    </row>
    <row r="49" spans="1:13" ht="157.5" x14ac:dyDescent="0.25">
      <c r="A49" s="2">
        <v>39</v>
      </c>
      <c r="B49" s="2" t="s">
        <v>793</v>
      </c>
      <c r="C49" s="6" t="s">
        <v>794</v>
      </c>
      <c r="D49" s="6" t="s">
        <v>1636</v>
      </c>
      <c r="E49" s="6" t="s">
        <v>795</v>
      </c>
      <c r="F49" s="6" t="s">
        <v>796</v>
      </c>
      <c r="G49" s="5" t="s">
        <v>697</v>
      </c>
      <c r="H49" s="2" t="s">
        <v>229</v>
      </c>
      <c r="I49" s="9" t="s">
        <v>1255</v>
      </c>
      <c r="J49" s="2" t="s">
        <v>382</v>
      </c>
      <c r="K49" s="6" t="s">
        <v>8</v>
      </c>
      <c r="L49" s="6" t="s">
        <v>170</v>
      </c>
      <c r="M49" s="18"/>
    </row>
    <row r="50" spans="1:13" ht="157.5" x14ac:dyDescent="0.25">
      <c r="A50" s="2">
        <v>40</v>
      </c>
      <c r="B50" s="2" t="s">
        <v>793</v>
      </c>
      <c r="C50" s="6" t="s">
        <v>794</v>
      </c>
      <c r="D50" s="6" t="s">
        <v>1637</v>
      </c>
      <c r="E50" s="6" t="s">
        <v>795</v>
      </c>
      <c r="F50" s="6" t="s">
        <v>796</v>
      </c>
      <c r="G50" s="5" t="s">
        <v>697</v>
      </c>
      <c r="H50" s="2" t="s">
        <v>229</v>
      </c>
      <c r="I50" s="9" t="s">
        <v>1255</v>
      </c>
      <c r="J50" s="2" t="s">
        <v>382</v>
      </c>
      <c r="K50" s="6" t="s">
        <v>8</v>
      </c>
      <c r="L50" s="6" t="s">
        <v>170</v>
      </c>
      <c r="M50" s="18"/>
    </row>
    <row r="51" spans="1:13" ht="141.75" x14ac:dyDescent="0.25">
      <c r="A51" s="2">
        <v>41</v>
      </c>
      <c r="B51" s="2" t="s">
        <v>739</v>
      </c>
      <c r="C51" s="6" t="s">
        <v>740</v>
      </c>
      <c r="D51" s="6" t="s">
        <v>1638</v>
      </c>
      <c r="E51" s="6" t="s">
        <v>742</v>
      </c>
      <c r="F51" s="6" t="s">
        <v>743</v>
      </c>
      <c r="G51" s="5" t="s">
        <v>697</v>
      </c>
      <c r="H51" s="2" t="s">
        <v>229</v>
      </c>
      <c r="I51" s="9" t="s">
        <v>1255</v>
      </c>
      <c r="J51" s="2" t="s">
        <v>382</v>
      </c>
      <c r="K51" s="6" t="s">
        <v>8</v>
      </c>
      <c r="L51" s="6" t="s">
        <v>170</v>
      </c>
      <c r="M51" s="18"/>
    </row>
    <row r="52" spans="1:13" ht="189" x14ac:dyDescent="0.25">
      <c r="A52" s="2">
        <v>42</v>
      </c>
      <c r="B52" s="2" t="s">
        <v>979</v>
      </c>
      <c r="C52" s="6" t="s">
        <v>980</v>
      </c>
      <c r="D52" s="6" t="s">
        <v>1639</v>
      </c>
      <c r="E52" s="6" t="s">
        <v>981</v>
      </c>
      <c r="F52" s="6" t="s">
        <v>982</v>
      </c>
      <c r="G52" s="6" t="s">
        <v>966</v>
      </c>
      <c r="H52" s="2" t="s">
        <v>229</v>
      </c>
      <c r="I52" s="9" t="s">
        <v>1255</v>
      </c>
      <c r="J52" s="2" t="s">
        <v>276</v>
      </c>
      <c r="K52" s="6" t="s">
        <v>8</v>
      </c>
      <c r="L52" s="6" t="s">
        <v>170</v>
      </c>
      <c r="M52" s="18"/>
    </row>
    <row r="53" spans="1:13" ht="189" x14ac:dyDescent="0.25">
      <c r="A53" s="2">
        <v>43</v>
      </c>
      <c r="B53" s="2" t="s">
        <v>979</v>
      </c>
      <c r="C53" s="6" t="s">
        <v>980</v>
      </c>
      <c r="D53" s="6" t="s">
        <v>983</v>
      </c>
      <c r="E53" s="6" t="s">
        <v>981</v>
      </c>
      <c r="F53" s="6" t="s">
        <v>982</v>
      </c>
      <c r="G53" s="6" t="s">
        <v>966</v>
      </c>
      <c r="H53" s="2" t="s">
        <v>229</v>
      </c>
      <c r="I53" s="9" t="s">
        <v>1255</v>
      </c>
      <c r="J53" s="2" t="s">
        <v>276</v>
      </c>
      <c r="K53" s="6" t="s">
        <v>161</v>
      </c>
      <c r="L53" s="6" t="s">
        <v>170</v>
      </c>
      <c r="M53" s="18"/>
    </row>
    <row r="54" spans="1:13" ht="94.5" x14ac:dyDescent="0.25">
      <c r="A54" s="2">
        <v>44</v>
      </c>
      <c r="B54" s="2" t="s">
        <v>984</v>
      </c>
      <c r="C54" s="2" t="s">
        <v>985</v>
      </c>
      <c r="D54" s="6" t="s">
        <v>986</v>
      </c>
      <c r="E54" s="6" t="s">
        <v>987</v>
      </c>
      <c r="F54" s="6" t="s">
        <v>988</v>
      </c>
      <c r="G54" s="5" t="s">
        <v>662</v>
      </c>
      <c r="H54" s="2" t="s">
        <v>7</v>
      </c>
      <c r="I54" s="9" t="s">
        <v>1255</v>
      </c>
      <c r="J54" s="2" t="s">
        <v>276</v>
      </c>
      <c r="K54" s="6" t="s">
        <v>8</v>
      </c>
      <c r="L54" s="6" t="s">
        <v>170</v>
      </c>
      <c r="M54" s="18"/>
    </row>
    <row r="55" spans="1:13" ht="94.5" x14ac:dyDescent="0.25">
      <c r="A55" s="2">
        <v>45</v>
      </c>
      <c r="B55" s="2" t="s">
        <v>984</v>
      </c>
      <c r="C55" s="2" t="s">
        <v>985</v>
      </c>
      <c r="D55" s="6" t="s">
        <v>989</v>
      </c>
      <c r="E55" s="6" t="s">
        <v>987</v>
      </c>
      <c r="F55" s="6" t="s">
        <v>988</v>
      </c>
      <c r="G55" s="5" t="s">
        <v>662</v>
      </c>
      <c r="H55" s="2" t="s">
        <v>7</v>
      </c>
      <c r="I55" s="9" t="s">
        <v>1255</v>
      </c>
      <c r="J55" s="2" t="s">
        <v>276</v>
      </c>
      <c r="K55" s="6" t="s">
        <v>8</v>
      </c>
      <c r="L55" s="6" t="s">
        <v>170</v>
      </c>
      <c r="M55" s="18"/>
    </row>
    <row r="56" spans="1:13" ht="189" x14ac:dyDescent="0.25">
      <c r="A56" s="2">
        <v>46</v>
      </c>
      <c r="B56" s="2" t="s">
        <v>1256</v>
      </c>
      <c r="C56" s="6" t="s">
        <v>1257</v>
      </c>
      <c r="D56" s="6" t="s">
        <v>1258</v>
      </c>
      <c r="E56" s="6" t="s">
        <v>1259</v>
      </c>
      <c r="F56" s="6" t="s">
        <v>1260</v>
      </c>
      <c r="G56" s="5" t="s">
        <v>697</v>
      </c>
      <c r="H56" s="2" t="s">
        <v>229</v>
      </c>
      <c r="I56" s="9" t="s">
        <v>1255</v>
      </c>
      <c r="J56" s="2" t="s">
        <v>254</v>
      </c>
      <c r="K56" s="9" t="s">
        <v>8</v>
      </c>
      <c r="L56" s="6" t="s">
        <v>170</v>
      </c>
      <c r="M56" s="18"/>
    </row>
    <row r="57" spans="1:13" ht="110.25" x14ac:dyDescent="0.25">
      <c r="A57" s="2">
        <v>47</v>
      </c>
      <c r="B57" s="2" t="s">
        <v>1261</v>
      </c>
      <c r="C57" s="6" t="s">
        <v>1262</v>
      </c>
      <c r="D57" s="6" t="s">
        <v>1263</v>
      </c>
      <c r="E57" s="6" t="s">
        <v>1264</v>
      </c>
      <c r="F57" s="6" t="s">
        <v>1265</v>
      </c>
      <c r="G57" s="5" t="s">
        <v>697</v>
      </c>
      <c r="H57" s="2" t="s">
        <v>229</v>
      </c>
      <c r="I57" s="9" t="s">
        <v>1255</v>
      </c>
      <c r="J57" s="2" t="s">
        <v>254</v>
      </c>
      <c r="K57" s="9" t="s">
        <v>8</v>
      </c>
      <c r="L57" s="6" t="s">
        <v>170</v>
      </c>
      <c r="M57" s="18"/>
    </row>
    <row r="58" spans="1:13" ht="189" x14ac:dyDescent="0.25">
      <c r="A58" s="2">
        <v>48</v>
      </c>
      <c r="B58" s="7" t="s">
        <v>1266</v>
      </c>
      <c r="C58" s="7" t="s">
        <v>1267</v>
      </c>
      <c r="D58" s="7" t="s">
        <v>1268</v>
      </c>
      <c r="E58" s="7" t="s">
        <v>1269</v>
      </c>
      <c r="F58" s="7" t="s">
        <v>1270</v>
      </c>
      <c r="G58" s="6" t="s">
        <v>966</v>
      </c>
      <c r="H58" s="2" t="s">
        <v>229</v>
      </c>
      <c r="I58" s="9" t="s">
        <v>1255</v>
      </c>
      <c r="J58" s="2" t="s">
        <v>254</v>
      </c>
      <c r="K58" s="9" t="s">
        <v>8</v>
      </c>
      <c r="L58" s="6" t="s">
        <v>170</v>
      </c>
      <c r="M58" s="18"/>
    </row>
    <row r="59" spans="1:13" ht="110.25" x14ac:dyDescent="0.25">
      <c r="A59" s="2">
        <v>49</v>
      </c>
      <c r="B59" s="2" t="s">
        <v>1271</v>
      </c>
      <c r="C59" s="6" t="s">
        <v>1272</v>
      </c>
      <c r="D59" s="6" t="s">
        <v>1272</v>
      </c>
      <c r="E59" s="6" t="s">
        <v>1273</v>
      </c>
      <c r="F59" s="6" t="s">
        <v>1274</v>
      </c>
      <c r="G59" s="5" t="s">
        <v>697</v>
      </c>
      <c r="H59" s="2" t="s">
        <v>229</v>
      </c>
      <c r="I59" s="9" t="s">
        <v>1255</v>
      </c>
      <c r="J59" s="2" t="s">
        <v>254</v>
      </c>
      <c r="K59" s="9" t="s">
        <v>8</v>
      </c>
      <c r="L59" s="6" t="s">
        <v>170</v>
      </c>
      <c r="M59" s="18"/>
    </row>
    <row r="60" spans="1:13" ht="110.25" x14ac:dyDescent="0.25">
      <c r="A60" s="2">
        <v>50</v>
      </c>
      <c r="B60" s="2" t="s">
        <v>1275</v>
      </c>
      <c r="C60" s="6" t="s">
        <v>1276</v>
      </c>
      <c r="D60" s="6" t="s">
        <v>1276</v>
      </c>
      <c r="E60" s="6" t="s">
        <v>1277</v>
      </c>
      <c r="F60" s="6" t="s">
        <v>1278</v>
      </c>
      <c r="G60" s="5" t="s">
        <v>697</v>
      </c>
      <c r="H60" s="2" t="s">
        <v>229</v>
      </c>
      <c r="I60" s="9" t="s">
        <v>1255</v>
      </c>
      <c r="J60" s="2" t="s">
        <v>254</v>
      </c>
      <c r="K60" s="9" t="s">
        <v>8</v>
      </c>
      <c r="L60" s="6" t="s">
        <v>170</v>
      </c>
      <c r="M60" s="18"/>
    </row>
    <row r="61" spans="1:13" ht="189" x14ac:dyDescent="0.25">
      <c r="A61" s="2">
        <v>51</v>
      </c>
      <c r="B61" s="2" t="s">
        <v>1279</v>
      </c>
      <c r="C61" s="6" t="s">
        <v>1280</v>
      </c>
      <c r="D61" s="6" t="s">
        <v>1281</v>
      </c>
      <c r="E61" s="6" t="s">
        <v>1282</v>
      </c>
      <c r="F61" s="6" t="s">
        <v>1283</v>
      </c>
      <c r="G61" s="6" t="s">
        <v>966</v>
      </c>
      <c r="H61" s="2" t="s">
        <v>229</v>
      </c>
      <c r="I61" s="9" t="s">
        <v>1255</v>
      </c>
      <c r="J61" s="2" t="s">
        <v>254</v>
      </c>
      <c r="K61" s="9" t="s">
        <v>8</v>
      </c>
      <c r="L61" s="6" t="s">
        <v>170</v>
      </c>
      <c r="M61" s="18"/>
    </row>
    <row r="62" spans="1:13" ht="189" x14ac:dyDescent="0.25">
      <c r="A62" s="2">
        <v>52</v>
      </c>
      <c r="B62" s="2" t="s">
        <v>1284</v>
      </c>
      <c r="C62" s="6" t="s">
        <v>1285</v>
      </c>
      <c r="D62" s="6" t="s">
        <v>1285</v>
      </c>
      <c r="E62" s="6" t="s">
        <v>1286</v>
      </c>
      <c r="F62" s="6" t="s">
        <v>1287</v>
      </c>
      <c r="G62" s="6" t="s">
        <v>966</v>
      </c>
      <c r="H62" s="2" t="s">
        <v>229</v>
      </c>
      <c r="I62" s="9" t="s">
        <v>1255</v>
      </c>
      <c r="J62" s="2" t="s">
        <v>254</v>
      </c>
      <c r="K62" s="9" t="s">
        <v>8</v>
      </c>
      <c r="L62" s="6" t="s">
        <v>170</v>
      </c>
      <c r="M62" s="18"/>
    </row>
    <row r="63" spans="1:13" ht="110.25" x14ac:dyDescent="0.25">
      <c r="A63" s="2">
        <v>53</v>
      </c>
      <c r="B63" s="2" t="s">
        <v>1288</v>
      </c>
      <c r="C63" s="6" t="s">
        <v>1289</v>
      </c>
      <c r="D63" s="6" t="s">
        <v>1289</v>
      </c>
      <c r="E63" s="6" t="s">
        <v>1290</v>
      </c>
      <c r="F63" s="6" t="s">
        <v>1291</v>
      </c>
      <c r="G63" s="5" t="s">
        <v>697</v>
      </c>
      <c r="H63" s="2" t="s">
        <v>229</v>
      </c>
      <c r="I63" s="9" t="s">
        <v>1255</v>
      </c>
      <c r="J63" s="2" t="s">
        <v>254</v>
      </c>
      <c r="K63" s="9" t="s">
        <v>8</v>
      </c>
      <c r="L63" s="6" t="s">
        <v>170</v>
      </c>
      <c r="M63" s="18"/>
    </row>
    <row r="64" spans="1:13" ht="110.25" x14ac:dyDescent="0.25">
      <c r="A64" s="2">
        <v>54</v>
      </c>
      <c r="B64" s="2" t="s">
        <v>1292</v>
      </c>
      <c r="C64" s="6" t="s">
        <v>1293</v>
      </c>
      <c r="D64" s="6" t="s">
        <v>1293</v>
      </c>
      <c r="E64" s="6" t="s">
        <v>1294</v>
      </c>
      <c r="F64" s="6" t="s">
        <v>1295</v>
      </c>
      <c r="G64" s="5" t="s">
        <v>697</v>
      </c>
      <c r="H64" s="2" t="s">
        <v>229</v>
      </c>
      <c r="I64" s="9" t="s">
        <v>1255</v>
      </c>
      <c r="J64" s="2" t="s">
        <v>254</v>
      </c>
      <c r="K64" s="9" t="s">
        <v>8</v>
      </c>
      <c r="L64" s="6" t="s">
        <v>170</v>
      </c>
      <c r="M64" s="18"/>
    </row>
    <row r="65" spans="1:13" ht="110.25" x14ac:dyDescent="0.25">
      <c r="A65" s="2">
        <v>55</v>
      </c>
      <c r="B65" s="2" t="s">
        <v>1296</v>
      </c>
      <c r="C65" s="6" t="s">
        <v>1297</v>
      </c>
      <c r="D65" s="6" t="s">
        <v>1298</v>
      </c>
      <c r="E65" s="6" t="s">
        <v>1299</v>
      </c>
      <c r="F65" s="6" t="s">
        <v>1300</v>
      </c>
      <c r="G65" s="5" t="s">
        <v>697</v>
      </c>
      <c r="H65" s="2" t="s">
        <v>229</v>
      </c>
      <c r="I65" s="9" t="s">
        <v>1255</v>
      </c>
      <c r="J65" s="2" t="s">
        <v>254</v>
      </c>
      <c r="K65" s="9" t="s">
        <v>8</v>
      </c>
      <c r="L65" s="6" t="s">
        <v>170</v>
      </c>
      <c r="M65" s="18"/>
    </row>
    <row r="66" spans="1:13" ht="110.25" x14ac:dyDescent="0.25">
      <c r="A66" s="2">
        <v>56</v>
      </c>
      <c r="B66" s="2" t="s">
        <v>1301</v>
      </c>
      <c r="C66" s="6" t="s">
        <v>1302</v>
      </c>
      <c r="D66" s="6" t="s">
        <v>1302</v>
      </c>
      <c r="E66" s="6" t="s">
        <v>1303</v>
      </c>
      <c r="F66" s="6" t="s">
        <v>1304</v>
      </c>
      <c r="G66" s="5" t="s">
        <v>697</v>
      </c>
      <c r="H66" s="2" t="s">
        <v>229</v>
      </c>
      <c r="I66" s="9" t="s">
        <v>1255</v>
      </c>
      <c r="J66" s="2" t="s">
        <v>254</v>
      </c>
      <c r="K66" s="9" t="s">
        <v>8</v>
      </c>
      <c r="L66" s="6" t="s">
        <v>170</v>
      </c>
      <c r="M66" s="18"/>
    </row>
    <row r="67" spans="1:13" ht="141.75" x14ac:dyDescent="0.25">
      <c r="A67" s="2">
        <v>57</v>
      </c>
      <c r="B67" s="2" t="s">
        <v>739</v>
      </c>
      <c r="C67" s="6" t="s">
        <v>740</v>
      </c>
      <c r="D67" s="6" t="s">
        <v>1669</v>
      </c>
      <c r="E67" s="6" t="s">
        <v>742</v>
      </c>
      <c r="F67" s="6" t="s">
        <v>743</v>
      </c>
      <c r="G67" s="5" t="s">
        <v>697</v>
      </c>
      <c r="H67" s="2" t="s">
        <v>229</v>
      </c>
      <c r="I67" s="9" t="s">
        <v>1255</v>
      </c>
      <c r="J67" s="2" t="s">
        <v>337</v>
      </c>
      <c r="K67" s="9" t="s">
        <v>8</v>
      </c>
      <c r="L67" s="6" t="s">
        <v>170</v>
      </c>
      <c r="M67" s="18"/>
    </row>
    <row r="68" spans="1:13" ht="157.5" x14ac:dyDescent="0.25">
      <c r="A68" s="2">
        <v>58</v>
      </c>
      <c r="B68" s="2" t="s">
        <v>1345</v>
      </c>
      <c r="C68" s="6" t="s">
        <v>1346</v>
      </c>
      <c r="D68" s="6" t="s">
        <v>1347</v>
      </c>
      <c r="E68" s="6" t="s">
        <v>1348</v>
      </c>
      <c r="F68" s="6" t="s">
        <v>1349</v>
      </c>
      <c r="G68" s="5" t="s">
        <v>697</v>
      </c>
      <c r="H68" s="2" t="s">
        <v>229</v>
      </c>
      <c r="I68" s="9" t="s">
        <v>1255</v>
      </c>
      <c r="J68" s="2" t="s">
        <v>337</v>
      </c>
      <c r="K68" s="9" t="s">
        <v>8</v>
      </c>
      <c r="L68" s="6" t="s">
        <v>170</v>
      </c>
      <c r="M68" s="18"/>
    </row>
    <row r="69" spans="1:13" ht="173.25" x14ac:dyDescent="0.25">
      <c r="A69" s="2">
        <v>59</v>
      </c>
      <c r="B69" s="2" t="s">
        <v>1640</v>
      </c>
      <c r="C69" s="6" t="s">
        <v>797</v>
      </c>
      <c r="D69" s="6" t="s">
        <v>797</v>
      </c>
      <c r="E69" s="6" t="s">
        <v>798</v>
      </c>
      <c r="F69" s="6" t="s">
        <v>799</v>
      </c>
      <c r="G69" s="5" t="s">
        <v>697</v>
      </c>
      <c r="H69" s="2" t="s">
        <v>229</v>
      </c>
      <c r="I69" s="9" t="s">
        <v>1255</v>
      </c>
      <c r="J69" s="2" t="s">
        <v>382</v>
      </c>
      <c r="K69" s="6" t="s">
        <v>8</v>
      </c>
      <c r="L69" s="6" t="s">
        <v>170</v>
      </c>
      <c r="M69" s="18"/>
    </row>
    <row r="70" spans="1:13" ht="110.25" x14ac:dyDescent="0.25">
      <c r="A70" s="2">
        <v>60</v>
      </c>
      <c r="B70" s="2" t="s">
        <v>800</v>
      </c>
      <c r="C70" s="6" t="s">
        <v>801</v>
      </c>
      <c r="D70" s="6" t="s">
        <v>801</v>
      </c>
      <c r="E70" s="6" t="s">
        <v>802</v>
      </c>
      <c r="F70" s="6" t="s">
        <v>803</v>
      </c>
      <c r="G70" s="5" t="s">
        <v>697</v>
      </c>
      <c r="H70" s="2" t="s">
        <v>229</v>
      </c>
      <c r="I70" s="9" t="s">
        <v>1255</v>
      </c>
      <c r="J70" s="2" t="s">
        <v>382</v>
      </c>
      <c r="K70" s="6" t="s">
        <v>8</v>
      </c>
      <c r="L70" s="6" t="s">
        <v>170</v>
      </c>
      <c r="M70" s="18"/>
    </row>
    <row r="71" spans="1:13" ht="189" x14ac:dyDescent="0.25">
      <c r="A71" s="2">
        <v>61</v>
      </c>
      <c r="B71" s="2" t="s">
        <v>804</v>
      </c>
      <c r="C71" s="6" t="s">
        <v>805</v>
      </c>
      <c r="D71" s="6" t="s">
        <v>805</v>
      </c>
      <c r="E71" s="6" t="s">
        <v>806</v>
      </c>
      <c r="F71" s="6" t="s">
        <v>807</v>
      </c>
      <c r="G71" s="6" t="s">
        <v>966</v>
      </c>
      <c r="H71" s="2" t="s">
        <v>967</v>
      </c>
      <c r="I71" s="9" t="s">
        <v>1255</v>
      </c>
      <c r="J71" s="2" t="s">
        <v>382</v>
      </c>
      <c r="K71" s="6" t="s">
        <v>8</v>
      </c>
      <c r="L71" s="6" t="s">
        <v>170</v>
      </c>
      <c r="M71" s="18"/>
    </row>
    <row r="72" spans="1:13" ht="110.25" x14ac:dyDescent="0.25">
      <c r="A72" s="2">
        <v>62</v>
      </c>
      <c r="B72" s="2" t="s">
        <v>1350</v>
      </c>
      <c r="C72" s="6" t="s">
        <v>1351</v>
      </c>
      <c r="D72" s="6" t="s">
        <v>1641</v>
      </c>
      <c r="E72" s="6" t="s">
        <v>1352</v>
      </c>
      <c r="F72" s="6" t="s">
        <v>1353</v>
      </c>
      <c r="G72" s="5" t="s">
        <v>697</v>
      </c>
      <c r="H72" s="2" t="s">
        <v>229</v>
      </c>
      <c r="I72" s="9" t="s">
        <v>1255</v>
      </c>
      <c r="J72" s="2" t="s">
        <v>337</v>
      </c>
      <c r="K72" s="9" t="s">
        <v>8</v>
      </c>
      <c r="L72" s="6" t="s">
        <v>170</v>
      </c>
      <c r="M72" s="18"/>
    </row>
    <row r="73" spans="1:13" ht="110.25" x14ac:dyDescent="0.25">
      <c r="A73" s="2">
        <v>63</v>
      </c>
      <c r="B73" s="2" t="s">
        <v>808</v>
      </c>
      <c r="C73" s="6" t="s">
        <v>809</v>
      </c>
      <c r="D73" s="6" t="s">
        <v>1642</v>
      </c>
      <c r="E73" s="6" t="s">
        <v>810</v>
      </c>
      <c r="F73" s="6" t="s">
        <v>811</v>
      </c>
      <c r="G73" s="5" t="s">
        <v>697</v>
      </c>
      <c r="H73" s="2" t="s">
        <v>229</v>
      </c>
      <c r="I73" s="9" t="s">
        <v>1255</v>
      </c>
      <c r="J73" s="2" t="s">
        <v>382</v>
      </c>
      <c r="K73" s="6" t="s">
        <v>8</v>
      </c>
      <c r="L73" s="6" t="s">
        <v>170</v>
      </c>
      <c r="M73" s="18"/>
    </row>
    <row r="74" spans="1:13" ht="110.25" x14ac:dyDescent="0.25">
      <c r="A74" s="2">
        <v>64</v>
      </c>
      <c r="B74" s="2" t="s">
        <v>812</v>
      </c>
      <c r="C74" s="6" t="s">
        <v>813</v>
      </c>
      <c r="D74" s="6" t="s">
        <v>813</v>
      </c>
      <c r="E74" s="6" t="s">
        <v>814</v>
      </c>
      <c r="F74" s="6" t="s">
        <v>815</v>
      </c>
      <c r="G74" s="5" t="s">
        <v>697</v>
      </c>
      <c r="H74" s="2" t="s">
        <v>229</v>
      </c>
      <c r="I74" s="9" t="s">
        <v>1255</v>
      </c>
      <c r="J74" s="2" t="s">
        <v>382</v>
      </c>
      <c r="K74" s="6" t="s">
        <v>8</v>
      </c>
      <c r="L74" s="6" t="s">
        <v>170</v>
      </c>
      <c r="M74" s="18"/>
    </row>
    <row r="75" spans="1:13" ht="189" x14ac:dyDescent="0.25">
      <c r="A75" s="2">
        <v>65</v>
      </c>
      <c r="B75" s="2" t="s">
        <v>1643</v>
      </c>
      <c r="C75" s="6" t="s">
        <v>816</v>
      </c>
      <c r="D75" s="6" t="s">
        <v>816</v>
      </c>
      <c r="E75" s="6" t="s">
        <v>817</v>
      </c>
      <c r="F75" s="6" t="s">
        <v>818</v>
      </c>
      <c r="G75" s="6" t="s">
        <v>966</v>
      </c>
      <c r="H75" s="2" t="s">
        <v>229</v>
      </c>
      <c r="I75" s="9" t="s">
        <v>1255</v>
      </c>
      <c r="J75" s="2" t="s">
        <v>382</v>
      </c>
      <c r="K75" s="6" t="s">
        <v>8</v>
      </c>
      <c r="L75" s="6" t="s">
        <v>170</v>
      </c>
      <c r="M75" s="18"/>
    </row>
    <row r="76" spans="1:13" ht="110.25" x14ac:dyDescent="0.25">
      <c r="A76" s="2">
        <v>66</v>
      </c>
      <c r="B76" s="2" t="s">
        <v>819</v>
      </c>
      <c r="C76" s="6" t="s">
        <v>820</v>
      </c>
      <c r="D76" s="6" t="s">
        <v>820</v>
      </c>
      <c r="E76" s="6" t="s">
        <v>821</v>
      </c>
      <c r="F76" s="6" t="s">
        <v>822</v>
      </c>
      <c r="G76" s="5" t="s">
        <v>697</v>
      </c>
      <c r="H76" s="2" t="s">
        <v>229</v>
      </c>
      <c r="I76" s="9" t="s">
        <v>1255</v>
      </c>
      <c r="J76" s="2" t="s">
        <v>382</v>
      </c>
      <c r="K76" s="6" t="s">
        <v>8</v>
      </c>
      <c r="L76" s="6" t="s">
        <v>170</v>
      </c>
      <c r="M76" s="18"/>
    </row>
    <row r="77" spans="1:13" ht="110.25" x14ac:dyDescent="0.25">
      <c r="A77" s="2">
        <v>67</v>
      </c>
      <c r="B77" s="2" t="s">
        <v>1354</v>
      </c>
      <c r="C77" s="6" t="s">
        <v>1355</v>
      </c>
      <c r="D77" s="6" t="s">
        <v>1355</v>
      </c>
      <c r="E77" s="6" t="s">
        <v>1356</v>
      </c>
      <c r="F77" s="6" t="s">
        <v>1357</v>
      </c>
      <c r="G77" s="5" t="s">
        <v>697</v>
      </c>
      <c r="H77" s="2" t="s">
        <v>229</v>
      </c>
      <c r="I77" s="9" t="s">
        <v>1255</v>
      </c>
      <c r="J77" s="2" t="s">
        <v>337</v>
      </c>
      <c r="K77" s="9" t="s">
        <v>8</v>
      </c>
      <c r="L77" s="6" t="s">
        <v>170</v>
      </c>
      <c r="M77" s="18"/>
    </row>
    <row r="78" spans="1:13" ht="189" x14ac:dyDescent="0.25">
      <c r="A78" s="2">
        <v>68</v>
      </c>
      <c r="B78" s="2" t="s">
        <v>823</v>
      </c>
      <c r="C78" s="6" t="s">
        <v>824</v>
      </c>
      <c r="D78" s="6" t="s">
        <v>824</v>
      </c>
      <c r="E78" s="6" t="s">
        <v>825</v>
      </c>
      <c r="F78" s="6" t="s">
        <v>826</v>
      </c>
      <c r="G78" s="6" t="s">
        <v>966</v>
      </c>
      <c r="H78" s="2" t="s">
        <v>229</v>
      </c>
      <c r="I78" s="9" t="s">
        <v>1255</v>
      </c>
      <c r="J78" s="2" t="s">
        <v>382</v>
      </c>
      <c r="K78" s="6" t="s">
        <v>8</v>
      </c>
      <c r="L78" s="6" t="s">
        <v>170</v>
      </c>
      <c r="M78" s="18"/>
    </row>
    <row r="79" spans="1:13" ht="110.25" x14ac:dyDescent="0.25">
      <c r="A79" s="2">
        <v>69</v>
      </c>
      <c r="B79" s="2" t="s">
        <v>827</v>
      </c>
      <c r="C79" s="6" t="s">
        <v>828</v>
      </c>
      <c r="D79" s="6" t="s">
        <v>1644</v>
      </c>
      <c r="E79" s="6" t="s">
        <v>829</v>
      </c>
      <c r="F79" s="6" t="s">
        <v>830</v>
      </c>
      <c r="G79" s="5" t="s">
        <v>697</v>
      </c>
      <c r="H79" s="2" t="s">
        <v>229</v>
      </c>
      <c r="I79" s="9" t="s">
        <v>1255</v>
      </c>
      <c r="J79" s="2" t="s">
        <v>382</v>
      </c>
      <c r="K79" s="6" t="s">
        <v>8</v>
      </c>
      <c r="L79" s="6" t="s">
        <v>170</v>
      </c>
      <c r="M79" s="18"/>
    </row>
    <row r="80" spans="1:13" ht="110.25" x14ac:dyDescent="0.25">
      <c r="A80" s="2">
        <v>70</v>
      </c>
      <c r="B80" s="2" t="s">
        <v>1358</v>
      </c>
      <c r="C80" s="6" t="s">
        <v>1359</v>
      </c>
      <c r="D80" s="6" t="s">
        <v>1645</v>
      </c>
      <c r="E80" s="6" t="s">
        <v>1360</v>
      </c>
      <c r="F80" s="6" t="s">
        <v>1361</v>
      </c>
      <c r="G80" s="5" t="s">
        <v>697</v>
      </c>
      <c r="H80" s="2" t="s">
        <v>229</v>
      </c>
      <c r="I80" s="9" t="s">
        <v>1255</v>
      </c>
      <c r="J80" s="2" t="s">
        <v>337</v>
      </c>
      <c r="K80" s="9" t="s">
        <v>8</v>
      </c>
      <c r="L80" s="6" t="s">
        <v>170</v>
      </c>
      <c r="M80" s="18"/>
    </row>
    <row r="81" spans="1:13" ht="189" x14ac:dyDescent="0.25">
      <c r="A81" s="2">
        <v>71</v>
      </c>
      <c r="B81" s="2" t="s">
        <v>831</v>
      </c>
      <c r="C81" s="6" t="s">
        <v>832</v>
      </c>
      <c r="D81" s="6" t="s">
        <v>1646</v>
      </c>
      <c r="E81" s="6" t="s">
        <v>833</v>
      </c>
      <c r="F81" s="6" t="s">
        <v>834</v>
      </c>
      <c r="G81" s="6" t="s">
        <v>966</v>
      </c>
      <c r="H81" s="2" t="s">
        <v>229</v>
      </c>
      <c r="I81" s="9" t="s">
        <v>1255</v>
      </c>
      <c r="J81" s="2" t="s">
        <v>382</v>
      </c>
      <c r="K81" s="6" t="s">
        <v>8</v>
      </c>
      <c r="L81" s="6" t="s">
        <v>170</v>
      </c>
      <c r="M81" s="18"/>
    </row>
    <row r="82" spans="1:13" ht="189" x14ac:dyDescent="0.25">
      <c r="A82" s="2">
        <v>72</v>
      </c>
      <c r="B82" s="2" t="s">
        <v>835</v>
      </c>
      <c r="C82" s="6" t="s">
        <v>836</v>
      </c>
      <c r="D82" s="6" t="s">
        <v>836</v>
      </c>
      <c r="E82" s="6" t="s">
        <v>837</v>
      </c>
      <c r="F82" s="6" t="s">
        <v>838</v>
      </c>
      <c r="G82" s="6" t="s">
        <v>966</v>
      </c>
      <c r="H82" s="2" t="s">
        <v>229</v>
      </c>
      <c r="I82" s="9" t="s">
        <v>1255</v>
      </c>
      <c r="J82" s="2" t="s">
        <v>382</v>
      </c>
      <c r="K82" s="6" t="s">
        <v>161</v>
      </c>
      <c r="L82" s="6" t="s">
        <v>170</v>
      </c>
      <c r="M82" s="18"/>
    </row>
    <row r="83" spans="1:13" ht="189" x14ac:dyDescent="0.25">
      <c r="A83" s="2">
        <v>73</v>
      </c>
      <c r="B83" s="2" t="s">
        <v>839</v>
      </c>
      <c r="C83" s="6" t="s">
        <v>840</v>
      </c>
      <c r="D83" s="6" t="s">
        <v>841</v>
      </c>
      <c r="E83" s="6" t="s">
        <v>842</v>
      </c>
      <c r="F83" s="6" t="s">
        <v>843</v>
      </c>
      <c r="G83" s="6" t="s">
        <v>966</v>
      </c>
      <c r="H83" s="2" t="s">
        <v>229</v>
      </c>
      <c r="I83" s="9" t="s">
        <v>1255</v>
      </c>
      <c r="J83" s="2" t="s">
        <v>382</v>
      </c>
      <c r="K83" s="6" t="s">
        <v>161</v>
      </c>
      <c r="L83" s="6" t="s">
        <v>170</v>
      </c>
      <c r="M83" s="18"/>
    </row>
    <row r="84" spans="1:13" ht="78.75" x14ac:dyDescent="0.25">
      <c r="A84" s="2">
        <v>74</v>
      </c>
      <c r="B84" s="2" t="s">
        <v>839</v>
      </c>
      <c r="C84" s="6" t="s">
        <v>840</v>
      </c>
      <c r="D84" s="6" t="s">
        <v>1647</v>
      </c>
      <c r="E84" s="6" t="s">
        <v>842</v>
      </c>
      <c r="F84" s="6" t="s">
        <v>843</v>
      </c>
      <c r="G84" s="2" t="s">
        <v>968</v>
      </c>
      <c r="H84" s="2" t="s">
        <v>229</v>
      </c>
      <c r="I84" s="9" t="s">
        <v>1255</v>
      </c>
      <c r="J84" s="2" t="s">
        <v>382</v>
      </c>
      <c r="K84" s="6" t="s">
        <v>8</v>
      </c>
      <c r="L84" s="6" t="s">
        <v>170</v>
      </c>
      <c r="M84" s="18"/>
    </row>
    <row r="85" spans="1:13" ht="141.75" x14ac:dyDescent="0.25">
      <c r="A85" s="2">
        <v>75</v>
      </c>
      <c r="B85" s="2" t="s">
        <v>844</v>
      </c>
      <c r="C85" s="6" t="s">
        <v>845</v>
      </c>
      <c r="D85" s="6" t="s">
        <v>845</v>
      </c>
      <c r="E85" s="6" t="s">
        <v>846</v>
      </c>
      <c r="F85" s="6" t="s">
        <v>847</v>
      </c>
      <c r="G85" s="5" t="s">
        <v>697</v>
      </c>
      <c r="H85" s="2" t="s">
        <v>229</v>
      </c>
      <c r="I85" s="9" t="s">
        <v>1255</v>
      </c>
      <c r="J85" s="2" t="s">
        <v>382</v>
      </c>
      <c r="K85" s="6" t="s">
        <v>161</v>
      </c>
      <c r="L85" s="6" t="s">
        <v>170</v>
      </c>
      <c r="M85" s="18"/>
    </row>
    <row r="86" spans="1:13" ht="189" x14ac:dyDescent="0.25">
      <c r="A86" s="2">
        <v>76</v>
      </c>
      <c r="B86" s="2" t="s">
        <v>848</v>
      </c>
      <c r="C86" s="6" t="s">
        <v>849</v>
      </c>
      <c r="D86" s="6" t="s">
        <v>849</v>
      </c>
      <c r="E86" s="6" t="s">
        <v>850</v>
      </c>
      <c r="F86" s="6" t="s">
        <v>851</v>
      </c>
      <c r="G86" s="6" t="s">
        <v>966</v>
      </c>
      <c r="H86" s="2" t="s">
        <v>229</v>
      </c>
      <c r="I86" s="9" t="s">
        <v>1255</v>
      </c>
      <c r="J86" s="2" t="s">
        <v>382</v>
      </c>
      <c r="K86" s="6" t="s">
        <v>161</v>
      </c>
      <c r="L86" s="6" t="s">
        <v>170</v>
      </c>
      <c r="M86" s="18"/>
    </row>
    <row r="87" spans="1:13" ht="189" x14ac:dyDescent="0.25">
      <c r="A87" s="2">
        <v>77</v>
      </c>
      <c r="B87" s="2" t="s">
        <v>852</v>
      </c>
      <c r="C87" s="6" t="s">
        <v>853</v>
      </c>
      <c r="D87" s="6" t="s">
        <v>853</v>
      </c>
      <c r="E87" s="6" t="s">
        <v>854</v>
      </c>
      <c r="F87" s="6" t="s">
        <v>855</v>
      </c>
      <c r="G87" s="6" t="s">
        <v>966</v>
      </c>
      <c r="H87" s="2" t="s">
        <v>229</v>
      </c>
      <c r="I87" s="9" t="s">
        <v>1255</v>
      </c>
      <c r="J87" s="2" t="s">
        <v>382</v>
      </c>
      <c r="K87" s="6" t="s">
        <v>161</v>
      </c>
      <c r="L87" s="6" t="s">
        <v>170</v>
      </c>
      <c r="M87" s="18"/>
    </row>
    <row r="88" spans="1:13" ht="110.25" x14ac:dyDescent="0.25">
      <c r="A88" s="2">
        <v>78</v>
      </c>
      <c r="B88" s="2" t="s">
        <v>856</v>
      </c>
      <c r="C88" s="6" t="s">
        <v>857</v>
      </c>
      <c r="D88" s="6" t="s">
        <v>857</v>
      </c>
      <c r="E88" s="6" t="s">
        <v>858</v>
      </c>
      <c r="F88" s="6" t="s">
        <v>859</v>
      </c>
      <c r="G88" s="5" t="s">
        <v>697</v>
      </c>
      <c r="H88" s="2" t="s">
        <v>229</v>
      </c>
      <c r="I88" s="9" t="s">
        <v>1255</v>
      </c>
      <c r="J88" s="2" t="s">
        <v>382</v>
      </c>
      <c r="K88" s="6" t="s">
        <v>161</v>
      </c>
      <c r="L88" s="6" t="s">
        <v>170</v>
      </c>
      <c r="M88" s="18"/>
    </row>
    <row r="89" spans="1:13" ht="110.25" x14ac:dyDescent="0.25">
      <c r="A89" s="2">
        <v>79</v>
      </c>
      <c r="B89" s="2" t="s">
        <v>860</v>
      </c>
      <c r="C89" s="6" t="s">
        <v>861</v>
      </c>
      <c r="D89" s="6" t="s">
        <v>862</v>
      </c>
      <c r="E89" s="6" t="s">
        <v>863</v>
      </c>
      <c r="F89" s="6" t="s">
        <v>864</v>
      </c>
      <c r="G89" s="5" t="s">
        <v>697</v>
      </c>
      <c r="H89" s="2" t="s">
        <v>229</v>
      </c>
      <c r="I89" s="9" t="s">
        <v>1255</v>
      </c>
      <c r="J89" s="2" t="s">
        <v>382</v>
      </c>
      <c r="K89" s="6" t="s">
        <v>161</v>
      </c>
      <c r="L89" s="6" t="s">
        <v>170</v>
      </c>
      <c r="M89" s="18"/>
    </row>
    <row r="90" spans="1:13" ht="178.5" customHeight="1" x14ac:dyDescent="0.25">
      <c r="A90" s="2">
        <v>80</v>
      </c>
      <c r="B90" s="2" t="s">
        <v>865</v>
      </c>
      <c r="C90" s="6" t="s">
        <v>866</v>
      </c>
      <c r="D90" s="6" t="s">
        <v>867</v>
      </c>
      <c r="E90" s="6" t="s">
        <v>868</v>
      </c>
      <c r="F90" s="6" t="s">
        <v>869</v>
      </c>
      <c r="G90" s="5" t="s">
        <v>697</v>
      </c>
      <c r="H90" s="2" t="s">
        <v>229</v>
      </c>
      <c r="I90" s="9" t="s">
        <v>1255</v>
      </c>
      <c r="J90" s="2" t="s">
        <v>382</v>
      </c>
      <c r="K90" s="6" t="s">
        <v>161</v>
      </c>
      <c r="L90" s="6" t="s">
        <v>170</v>
      </c>
      <c r="M90" s="18"/>
    </row>
    <row r="91" spans="1:13" ht="178.5" customHeight="1" x14ac:dyDescent="0.25">
      <c r="A91" s="2">
        <v>81</v>
      </c>
      <c r="B91" s="2" t="s">
        <v>870</v>
      </c>
      <c r="C91" s="6" t="s">
        <v>871</v>
      </c>
      <c r="D91" s="6" t="s">
        <v>872</v>
      </c>
      <c r="E91" s="6" t="s">
        <v>873</v>
      </c>
      <c r="F91" s="6" t="s">
        <v>874</v>
      </c>
      <c r="G91" s="5" t="s">
        <v>697</v>
      </c>
      <c r="H91" s="2" t="s">
        <v>229</v>
      </c>
      <c r="I91" s="9" t="s">
        <v>1255</v>
      </c>
      <c r="J91" s="2" t="s">
        <v>382</v>
      </c>
      <c r="K91" s="6" t="s">
        <v>161</v>
      </c>
      <c r="L91" s="6" t="s">
        <v>170</v>
      </c>
      <c r="M91" s="18"/>
    </row>
    <row r="92" spans="1:13" ht="178.5" customHeight="1" x14ac:dyDescent="0.25">
      <c r="A92" s="2">
        <v>82</v>
      </c>
      <c r="B92" s="2" t="s">
        <v>875</v>
      </c>
      <c r="C92" s="6" t="s">
        <v>876</v>
      </c>
      <c r="D92" s="6" t="s">
        <v>876</v>
      </c>
      <c r="E92" s="6" t="s">
        <v>877</v>
      </c>
      <c r="F92" s="6" t="s">
        <v>878</v>
      </c>
      <c r="G92" s="5" t="s">
        <v>697</v>
      </c>
      <c r="H92" s="2" t="s">
        <v>229</v>
      </c>
      <c r="I92" s="9" t="s">
        <v>1255</v>
      </c>
      <c r="J92" s="2" t="s">
        <v>382</v>
      </c>
      <c r="K92" s="6" t="s">
        <v>161</v>
      </c>
      <c r="L92" s="6" t="s">
        <v>170</v>
      </c>
      <c r="M92" s="18"/>
    </row>
    <row r="93" spans="1:13" ht="178.5" customHeight="1" x14ac:dyDescent="0.25">
      <c r="A93" s="2">
        <v>83</v>
      </c>
      <c r="B93" s="2" t="s">
        <v>879</v>
      </c>
      <c r="C93" s="6" t="s">
        <v>880</v>
      </c>
      <c r="D93" s="6" t="s">
        <v>880</v>
      </c>
      <c r="E93" s="6" t="s">
        <v>881</v>
      </c>
      <c r="F93" s="6" t="s">
        <v>882</v>
      </c>
      <c r="G93" s="5" t="s">
        <v>697</v>
      </c>
      <c r="H93" s="2" t="s">
        <v>229</v>
      </c>
      <c r="I93" s="9" t="s">
        <v>1255</v>
      </c>
      <c r="J93" s="2" t="s">
        <v>382</v>
      </c>
      <c r="K93" s="6" t="s">
        <v>161</v>
      </c>
      <c r="L93" s="6" t="s">
        <v>170</v>
      </c>
      <c r="M93" s="18"/>
    </row>
    <row r="94" spans="1:13" ht="178.5" customHeight="1" x14ac:dyDescent="0.25">
      <c r="A94" s="2">
        <v>84</v>
      </c>
      <c r="B94" s="2" t="s">
        <v>883</v>
      </c>
      <c r="C94" s="6" t="s">
        <v>884</v>
      </c>
      <c r="D94" s="6" t="s">
        <v>884</v>
      </c>
      <c r="E94" s="6" t="s">
        <v>885</v>
      </c>
      <c r="F94" s="6" t="s">
        <v>886</v>
      </c>
      <c r="G94" s="6" t="s">
        <v>966</v>
      </c>
      <c r="H94" s="2" t="s">
        <v>229</v>
      </c>
      <c r="I94" s="9" t="s">
        <v>1255</v>
      </c>
      <c r="J94" s="2" t="s">
        <v>382</v>
      </c>
      <c r="K94" s="6" t="s">
        <v>161</v>
      </c>
      <c r="L94" s="6" t="s">
        <v>170</v>
      </c>
      <c r="M94" s="18"/>
    </row>
    <row r="95" spans="1:13" ht="178.5" customHeight="1" x14ac:dyDescent="0.25">
      <c r="A95" s="2">
        <v>85</v>
      </c>
      <c r="B95" s="2" t="s">
        <v>887</v>
      </c>
      <c r="C95" s="6" t="s">
        <v>888</v>
      </c>
      <c r="D95" s="6" t="s">
        <v>888</v>
      </c>
      <c r="E95" s="6" t="s">
        <v>889</v>
      </c>
      <c r="F95" s="6" t="s">
        <v>890</v>
      </c>
      <c r="G95" s="5" t="s">
        <v>697</v>
      </c>
      <c r="H95" s="2" t="s">
        <v>229</v>
      </c>
      <c r="I95" s="9" t="s">
        <v>1255</v>
      </c>
      <c r="J95" s="2" t="s">
        <v>382</v>
      </c>
      <c r="K95" s="6" t="s">
        <v>161</v>
      </c>
      <c r="L95" s="6" t="s">
        <v>170</v>
      </c>
      <c r="M95" s="18"/>
    </row>
    <row r="96" spans="1:13" ht="178.5" customHeight="1" x14ac:dyDescent="0.25">
      <c r="A96" s="2">
        <v>86</v>
      </c>
      <c r="B96" s="2" t="s">
        <v>891</v>
      </c>
      <c r="C96" s="6" t="s">
        <v>892</v>
      </c>
      <c r="D96" s="6" t="s">
        <v>892</v>
      </c>
      <c r="E96" s="6" t="s">
        <v>893</v>
      </c>
      <c r="F96" s="6" t="s">
        <v>894</v>
      </c>
      <c r="G96" s="5" t="s">
        <v>697</v>
      </c>
      <c r="H96" s="2" t="s">
        <v>229</v>
      </c>
      <c r="I96" s="9" t="s">
        <v>1255</v>
      </c>
      <c r="J96" s="2" t="s">
        <v>382</v>
      </c>
      <c r="K96" s="6" t="s">
        <v>161</v>
      </c>
      <c r="L96" s="6" t="s">
        <v>170</v>
      </c>
      <c r="M96" s="18"/>
    </row>
    <row r="97" spans="1:13" ht="178.5" customHeight="1" x14ac:dyDescent="0.25">
      <c r="A97" s="2">
        <v>87</v>
      </c>
      <c r="B97" s="2" t="s">
        <v>895</v>
      </c>
      <c r="C97" s="6" t="s">
        <v>896</v>
      </c>
      <c r="D97" s="6" t="s">
        <v>896</v>
      </c>
      <c r="E97" s="6" t="s">
        <v>897</v>
      </c>
      <c r="F97" s="6" t="s">
        <v>898</v>
      </c>
      <c r="G97" s="6" t="s">
        <v>966</v>
      </c>
      <c r="H97" s="2" t="s">
        <v>229</v>
      </c>
      <c r="I97" s="9" t="s">
        <v>1255</v>
      </c>
      <c r="J97" s="2" t="s">
        <v>382</v>
      </c>
      <c r="K97" s="6" t="s">
        <v>161</v>
      </c>
      <c r="L97" s="6" t="s">
        <v>170</v>
      </c>
      <c r="M97" s="18"/>
    </row>
    <row r="98" spans="1:13" ht="178.5" customHeight="1" x14ac:dyDescent="0.25">
      <c r="A98" s="2">
        <v>88</v>
      </c>
      <c r="B98" s="2" t="s">
        <v>899</v>
      </c>
      <c r="C98" s="6" t="s">
        <v>900</v>
      </c>
      <c r="D98" s="6" t="s">
        <v>900</v>
      </c>
      <c r="E98" s="6" t="s">
        <v>901</v>
      </c>
      <c r="F98" s="6" t="s">
        <v>902</v>
      </c>
      <c r="G98" s="6" t="s">
        <v>966</v>
      </c>
      <c r="H98" s="2" t="s">
        <v>229</v>
      </c>
      <c r="I98" s="9" t="s">
        <v>1255</v>
      </c>
      <c r="J98" s="2" t="s">
        <v>382</v>
      </c>
      <c r="K98" s="6" t="s">
        <v>161</v>
      </c>
      <c r="L98" s="6" t="s">
        <v>170</v>
      </c>
      <c r="M98" s="18"/>
    </row>
    <row r="99" spans="1:13" ht="178.5" customHeight="1" x14ac:dyDescent="0.25">
      <c r="A99" s="2">
        <v>89</v>
      </c>
      <c r="B99" s="2" t="s">
        <v>903</v>
      </c>
      <c r="C99" s="6" t="s">
        <v>904</v>
      </c>
      <c r="D99" s="6" t="s">
        <v>904</v>
      </c>
      <c r="E99" s="6" t="s">
        <v>905</v>
      </c>
      <c r="F99" s="6" t="s">
        <v>906</v>
      </c>
      <c r="G99" s="5" t="s">
        <v>697</v>
      </c>
      <c r="H99" s="2" t="s">
        <v>229</v>
      </c>
      <c r="I99" s="9" t="s">
        <v>1255</v>
      </c>
      <c r="J99" s="2" t="s">
        <v>382</v>
      </c>
      <c r="K99" s="6" t="s">
        <v>161</v>
      </c>
      <c r="L99" s="6" t="s">
        <v>170</v>
      </c>
      <c r="M99" s="18"/>
    </row>
    <row r="100" spans="1:13" ht="178.5" customHeight="1" x14ac:dyDescent="0.25">
      <c r="A100" s="2">
        <v>90</v>
      </c>
      <c r="B100" s="2" t="s">
        <v>907</v>
      </c>
      <c r="C100" s="6" t="s">
        <v>908</v>
      </c>
      <c r="D100" s="6" t="s">
        <v>908</v>
      </c>
      <c r="E100" s="6" t="s">
        <v>909</v>
      </c>
      <c r="F100" s="6" t="s">
        <v>910</v>
      </c>
      <c r="G100" s="5" t="s">
        <v>697</v>
      </c>
      <c r="H100" s="2" t="s">
        <v>229</v>
      </c>
      <c r="I100" s="9" t="s">
        <v>1255</v>
      </c>
      <c r="J100" s="2" t="s">
        <v>382</v>
      </c>
      <c r="K100" s="6" t="s">
        <v>161</v>
      </c>
      <c r="L100" s="6" t="s">
        <v>170</v>
      </c>
      <c r="M100" s="18"/>
    </row>
    <row r="101" spans="1:13" ht="178.5" customHeight="1" x14ac:dyDescent="0.25">
      <c r="A101" s="2">
        <v>91</v>
      </c>
      <c r="B101" s="2" t="s">
        <v>911</v>
      </c>
      <c r="C101" s="6" t="s">
        <v>912</v>
      </c>
      <c r="D101" s="6" t="s">
        <v>912</v>
      </c>
      <c r="E101" s="6" t="s">
        <v>913</v>
      </c>
      <c r="F101" s="6" t="s">
        <v>914</v>
      </c>
      <c r="G101" s="5" t="s">
        <v>697</v>
      </c>
      <c r="H101" s="2" t="s">
        <v>229</v>
      </c>
      <c r="I101" s="9" t="s">
        <v>1255</v>
      </c>
      <c r="J101" s="2" t="s">
        <v>382</v>
      </c>
      <c r="K101" s="6" t="s">
        <v>161</v>
      </c>
      <c r="L101" s="6" t="s">
        <v>170</v>
      </c>
      <c r="M101" s="18"/>
    </row>
    <row r="102" spans="1:13" ht="178.5" customHeight="1" x14ac:dyDescent="0.25">
      <c r="A102" s="2">
        <v>92</v>
      </c>
      <c r="B102" s="2" t="s">
        <v>915</v>
      </c>
      <c r="C102" s="6" t="s">
        <v>916</v>
      </c>
      <c r="D102" s="6" t="s">
        <v>916</v>
      </c>
      <c r="E102" s="6" t="s">
        <v>917</v>
      </c>
      <c r="F102" s="6" t="s">
        <v>918</v>
      </c>
      <c r="G102" s="5" t="s">
        <v>697</v>
      </c>
      <c r="H102" s="2" t="s">
        <v>229</v>
      </c>
      <c r="I102" s="9" t="s">
        <v>1255</v>
      </c>
      <c r="J102" s="2" t="s">
        <v>382</v>
      </c>
      <c r="K102" s="6" t="s">
        <v>161</v>
      </c>
      <c r="L102" s="6" t="s">
        <v>170</v>
      </c>
      <c r="M102" s="18"/>
    </row>
    <row r="103" spans="1:13" ht="178.5" customHeight="1" x14ac:dyDescent="0.25">
      <c r="A103" s="2">
        <v>93</v>
      </c>
      <c r="B103" s="2" t="s">
        <v>919</v>
      </c>
      <c r="C103" s="6" t="s">
        <v>920</v>
      </c>
      <c r="D103" s="6" t="s">
        <v>920</v>
      </c>
      <c r="E103" s="6" t="s">
        <v>921</v>
      </c>
      <c r="F103" s="6" t="s">
        <v>922</v>
      </c>
      <c r="G103" s="5" t="s">
        <v>697</v>
      </c>
      <c r="H103" s="2" t="s">
        <v>229</v>
      </c>
      <c r="I103" s="9" t="s">
        <v>1255</v>
      </c>
      <c r="J103" s="2" t="s">
        <v>382</v>
      </c>
      <c r="K103" s="6" t="s">
        <v>161</v>
      </c>
      <c r="L103" s="6" t="s">
        <v>170</v>
      </c>
      <c r="M103" s="18"/>
    </row>
    <row r="104" spans="1:13" ht="178.5" customHeight="1" x14ac:dyDescent="0.25">
      <c r="A104" s="2">
        <v>94</v>
      </c>
      <c r="B104" s="2" t="s">
        <v>923</v>
      </c>
      <c r="C104" s="6" t="s">
        <v>924</v>
      </c>
      <c r="D104" s="6" t="s">
        <v>924</v>
      </c>
      <c r="E104" s="6" t="s">
        <v>925</v>
      </c>
      <c r="F104" s="6" t="s">
        <v>926</v>
      </c>
      <c r="G104" s="5" t="s">
        <v>697</v>
      </c>
      <c r="H104" s="2" t="s">
        <v>229</v>
      </c>
      <c r="I104" s="9" t="s">
        <v>1255</v>
      </c>
      <c r="J104" s="2" t="s">
        <v>382</v>
      </c>
      <c r="K104" s="6" t="s">
        <v>161</v>
      </c>
      <c r="L104" s="6" t="s">
        <v>170</v>
      </c>
      <c r="M104" s="18"/>
    </row>
    <row r="105" spans="1:13" ht="178.5" customHeight="1" x14ac:dyDescent="0.25">
      <c r="A105" s="2">
        <v>95</v>
      </c>
      <c r="B105" s="2" t="s">
        <v>927</v>
      </c>
      <c r="C105" s="6" t="s">
        <v>928</v>
      </c>
      <c r="D105" s="6" t="s">
        <v>928</v>
      </c>
      <c r="E105" s="6" t="s">
        <v>929</v>
      </c>
      <c r="F105" s="6" t="s">
        <v>930</v>
      </c>
      <c r="G105" s="5" t="s">
        <v>697</v>
      </c>
      <c r="H105" s="2" t="s">
        <v>229</v>
      </c>
      <c r="I105" s="9" t="s">
        <v>1255</v>
      </c>
      <c r="J105" s="2" t="s">
        <v>382</v>
      </c>
      <c r="K105" s="6" t="s">
        <v>161</v>
      </c>
      <c r="L105" s="6" t="s">
        <v>170</v>
      </c>
      <c r="M105" s="18"/>
    </row>
    <row r="106" spans="1:13" ht="178.5" customHeight="1" x14ac:dyDescent="0.25">
      <c r="A106" s="2">
        <v>96</v>
      </c>
      <c r="B106" s="2" t="s">
        <v>931</v>
      </c>
      <c r="C106" s="6" t="s">
        <v>932</v>
      </c>
      <c r="D106" s="6" t="s">
        <v>932</v>
      </c>
      <c r="E106" s="6" t="s">
        <v>933</v>
      </c>
      <c r="F106" s="6" t="s">
        <v>934</v>
      </c>
      <c r="G106" s="5" t="s">
        <v>697</v>
      </c>
      <c r="H106" s="2" t="s">
        <v>229</v>
      </c>
      <c r="I106" s="9" t="s">
        <v>1255</v>
      </c>
      <c r="J106" s="2" t="s">
        <v>382</v>
      </c>
      <c r="K106" s="6" t="s">
        <v>161</v>
      </c>
      <c r="L106" s="6" t="s">
        <v>170</v>
      </c>
      <c r="M106" s="18"/>
    </row>
    <row r="107" spans="1:13" ht="178.5" customHeight="1" x14ac:dyDescent="0.25">
      <c r="A107" s="2">
        <v>97</v>
      </c>
      <c r="B107" s="2" t="s">
        <v>935</v>
      </c>
      <c r="C107" s="6" t="s">
        <v>936</v>
      </c>
      <c r="D107" s="6" t="s">
        <v>936</v>
      </c>
      <c r="E107" s="6" t="s">
        <v>937</v>
      </c>
      <c r="F107" s="6" t="s">
        <v>938</v>
      </c>
      <c r="G107" s="5" t="s">
        <v>697</v>
      </c>
      <c r="H107" s="2" t="s">
        <v>229</v>
      </c>
      <c r="I107" s="9" t="s">
        <v>1255</v>
      </c>
      <c r="J107" s="2" t="s">
        <v>382</v>
      </c>
      <c r="K107" s="6" t="s">
        <v>161</v>
      </c>
      <c r="L107" s="6" t="s">
        <v>170</v>
      </c>
      <c r="M107" s="18"/>
    </row>
    <row r="108" spans="1:13" ht="178.5" customHeight="1" x14ac:dyDescent="0.25">
      <c r="A108" s="2">
        <v>98</v>
      </c>
      <c r="B108" s="2" t="s">
        <v>939</v>
      </c>
      <c r="C108" s="6" t="s">
        <v>940</v>
      </c>
      <c r="D108" s="6" t="s">
        <v>940</v>
      </c>
      <c r="E108" s="6" t="s">
        <v>941</v>
      </c>
      <c r="F108" s="6" t="s">
        <v>942</v>
      </c>
      <c r="G108" s="5" t="s">
        <v>697</v>
      </c>
      <c r="H108" s="2" t="s">
        <v>229</v>
      </c>
      <c r="I108" s="9" t="s">
        <v>1255</v>
      </c>
      <c r="J108" s="2" t="s">
        <v>382</v>
      </c>
      <c r="K108" s="6" t="s">
        <v>161</v>
      </c>
      <c r="L108" s="6" t="s">
        <v>170</v>
      </c>
      <c r="M108" s="18"/>
    </row>
    <row r="109" spans="1:13" ht="178.5" customHeight="1" x14ac:dyDescent="0.25">
      <c r="A109" s="2">
        <v>99</v>
      </c>
      <c r="B109" s="2" t="s">
        <v>943</v>
      </c>
      <c r="C109" s="6" t="s">
        <v>944</v>
      </c>
      <c r="D109" s="6" t="s">
        <v>944</v>
      </c>
      <c r="E109" s="6" t="s">
        <v>945</v>
      </c>
      <c r="F109" s="6" t="s">
        <v>946</v>
      </c>
      <c r="G109" s="5" t="s">
        <v>697</v>
      </c>
      <c r="H109" s="2" t="s">
        <v>229</v>
      </c>
      <c r="I109" s="9" t="s">
        <v>1255</v>
      </c>
      <c r="J109" s="2" t="s">
        <v>382</v>
      </c>
      <c r="K109" s="6" t="s">
        <v>161</v>
      </c>
      <c r="L109" s="6" t="s">
        <v>170</v>
      </c>
      <c r="M109" s="18"/>
    </row>
    <row r="110" spans="1:13" ht="178.5" customHeight="1" x14ac:dyDescent="0.25">
      <c r="A110" s="2">
        <v>100</v>
      </c>
      <c r="B110" s="2" t="s">
        <v>947</v>
      </c>
      <c r="C110" s="6" t="s">
        <v>948</v>
      </c>
      <c r="D110" s="6" t="s">
        <v>948</v>
      </c>
      <c r="E110" s="6" t="s">
        <v>949</v>
      </c>
      <c r="F110" s="6" t="s">
        <v>950</v>
      </c>
      <c r="G110" s="6" t="s">
        <v>966</v>
      </c>
      <c r="H110" s="2" t="s">
        <v>229</v>
      </c>
      <c r="I110" s="9" t="s">
        <v>1255</v>
      </c>
      <c r="J110" s="2" t="s">
        <v>382</v>
      </c>
      <c r="K110" s="6" t="s">
        <v>161</v>
      </c>
      <c r="L110" s="6" t="s">
        <v>170</v>
      </c>
      <c r="M110" s="18"/>
    </row>
    <row r="111" spans="1:13" ht="178.5" customHeight="1" x14ac:dyDescent="0.25">
      <c r="A111" s="2">
        <v>101</v>
      </c>
      <c r="B111" s="2" t="s">
        <v>951</v>
      </c>
      <c r="C111" s="6" t="s">
        <v>952</v>
      </c>
      <c r="D111" s="6" t="s">
        <v>952</v>
      </c>
      <c r="E111" s="6" t="s">
        <v>953</v>
      </c>
      <c r="F111" s="6" t="s">
        <v>954</v>
      </c>
      <c r="G111" s="5" t="s">
        <v>697</v>
      </c>
      <c r="H111" s="2" t="s">
        <v>229</v>
      </c>
      <c r="I111" s="9" t="s">
        <v>1255</v>
      </c>
      <c r="J111" s="2" t="s">
        <v>382</v>
      </c>
      <c r="K111" s="6" t="s">
        <v>161</v>
      </c>
      <c r="L111" s="6" t="s">
        <v>170</v>
      </c>
      <c r="M111" s="18"/>
    </row>
    <row r="112" spans="1:13" ht="270" customHeight="1" x14ac:dyDescent="0.25">
      <c r="A112" s="2">
        <v>102</v>
      </c>
      <c r="B112" s="2" t="s">
        <v>955</v>
      </c>
      <c r="C112" s="6" t="s">
        <v>956</v>
      </c>
      <c r="D112" s="6" t="s">
        <v>957</v>
      </c>
      <c r="E112" s="6" t="s">
        <v>958</v>
      </c>
      <c r="F112" s="6" t="s">
        <v>959</v>
      </c>
      <c r="G112" s="6" t="s">
        <v>966</v>
      </c>
      <c r="H112" s="2" t="s">
        <v>229</v>
      </c>
      <c r="I112" s="9" t="s">
        <v>1255</v>
      </c>
      <c r="J112" s="2" t="s">
        <v>382</v>
      </c>
      <c r="K112" s="6" t="s">
        <v>161</v>
      </c>
      <c r="L112" s="6" t="s">
        <v>170</v>
      </c>
      <c r="M112" s="18"/>
    </row>
    <row r="113" spans="1:13" ht="178.5" customHeight="1" x14ac:dyDescent="0.25">
      <c r="A113" s="2">
        <v>103</v>
      </c>
      <c r="B113" s="2" t="s">
        <v>960</v>
      </c>
      <c r="C113" s="6" t="s">
        <v>961</v>
      </c>
      <c r="D113" s="6" t="s">
        <v>961</v>
      </c>
      <c r="E113" s="6" t="s">
        <v>962</v>
      </c>
      <c r="F113" s="6" t="s">
        <v>963</v>
      </c>
      <c r="G113" s="6" t="s">
        <v>966</v>
      </c>
      <c r="H113" s="2" t="s">
        <v>229</v>
      </c>
      <c r="I113" s="9" t="s">
        <v>1255</v>
      </c>
      <c r="J113" s="2" t="s">
        <v>382</v>
      </c>
      <c r="K113" s="6" t="s">
        <v>161</v>
      </c>
      <c r="L113" s="6" t="s">
        <v>170</v>
      </c>
      <c r="M113" s="18"/>
    </row>
    <row r="114" spans="1:13" ht="110.25" x14ac:dyDescent="0.25">
      <c r="A114" s="2">
        <v>104</v>
      </c>
      <c r="B114" s="11" t="s">
        <v>1362</v>
      </c>
      <c r="C114" s="9" t="s">
        <v>1363</v>
      </c>
      <c r="D114" s="9" t="s">
        <v>1363</v>
      </c>
      <c r="E114" s="9" t="s">
        <v>1364</v>
      </c>
      <c r="F114" s="9" t="s">
        <v>1365</v>
      </c>
      <c r="G114" s="10" t="s">
        <v>697</v>
      </c>
      <c r="H114" s="11" t="s">
        <v>229</v>
      </c>
      <c r="I114" s="9" t="s">
        <v>1255</v>
      </c>
      <c r="J114" s="11" t="s">
        <v>337</v>
      </c>
      <c r="K114" s="9" t="s">
        <v>8</v>
      </c>
      <c r="L114" s="9" t="s">
        <v>170</v>
      </c>
      <c r="M114" s="19"/>
    </row>
    <row r="115" spans="1:13" ht="126" x14ac:dyDescent="0.25">
      <c r="A115" s="2">
        <v>105</v>
      </c>
      <c r="B115" s="2" t="s">
        <v>990</v>
      </c>
      <c r="C115" s="2" t="s">
        <v>991</v>
      </c>
      <c r="D115" s="2" t="s">
        <v>992</v>
      </c>
      <c r="E115" s="6" t="s">
        <v>993</v>
      </c>
      <c r="F115" s="6" t="s">
        <v>994</v>
      </c>
      <c r="G115" s="10" t="s">
        <v>697</v>
      </c>
      <c r="H115" s="11" t="s">
        <v>229</v>
      </c>
      <c r="I115" s="9" t="s">
        <v>1255</v>
      </c>
      <c r="J115" s="11" t="s">
        <v>276</v>
      </c>
      <c r="K115" s="9" t="s">
        <v>161</v>
      </c>
      <c r="L115" s="9" t="s">
        <v>170</v>
      </c>
      <c r="M115" s="18"/>
    </row>
    <row r="116" spans="1:13" ht="110.25" x14ac:dyDescent="0.25">
      <c r="A116" s="2">
        <v>106</v>
      </c>
      <c r="B116" s="2" t="s">
        <v>995</v>
      </c>
      <c r="C116" s="6" t="s">
        <v>996</v>
      </c>
      <c r="D116" s="6" t="s">
        <v>997</v>
      </c>
      <c r="E116" s="6" t="s">
        <v>998</v>
      </c>
      <c r="F116" s="6" t="s">
        <v>999</v>
      </c>
      <c r="G116" s="10" t="s">
        <v>697</v>
      </c>
      <c r="H116" s="11" t="s">
        <v>229</v>
      </c>
      <c r="I116" s="9" t="s">
        <v>1255</v>
      </c>
      <c r="J116" s="11" t="s">
        <v>276</v>
      </c>
      <c r="K116" s="9" t="s">
        <v>161</v>
      </c>
      <c r="L116" s="9" t="s">
        <v>170</v>
      </c>
      <c r="M116" s="20"/>
    </row>
    <row r="117" spans="1:13" ht="126" x14ac:dyDescent="0.25">
      <c r="A117" s="2">
        <v>107</v>
      </c>
      <c r="B117" s="6" t="s">
        <v>1000</v>
      </c>
      <c r="C117" s="6" t="s">
        <v>1648</v>
      </c>
      <c r="D117" s="6" t="s">
        <v>1649</v>
      </c>
      <c r="E117" s="29">
        <v>1022401588615</v>
      </c>
      <c r="F117" s="6">
        <v>2427000415</v>
      </c>
      <c r="G117" s="9" t="s">
        <v>697</v>
      </c>
      <c r="H117" s="9" t="s">
        <v>229</v>
      </c>
      <c r="I117" s="9" t="s">
        <v>1255</v>
      </c>
      <c r="J117" s="9" t="s">
        <v>276</v>
      </c>
      <c r="K117" s="9" t="s">
        <v>161</v>
      </c>
      <c r="L117" s="9" t="s">
        <v>170</v>
      </c>
      <c r="M117" s="21"/>
    </row>
    <row r="118" spans="1:13" ht="110.25" x14ac:dyDescent="0.25">
      <c r="A118" s="2">
        <v>108</v>
      </c>
      <c r="B118" s="6" t="s">
        <v>1001</v>
      </c>
      <c r="C118" s="6" t="s">
        <v>1002</v>
      </c>
      <c r="D118" s="6" t="s">
        <v>1003</v>
      </c>
      <c r="E118" s="6" t="s">
        <v>1004</v>
      </c>
      <c r="F118" s="6" t="s">
        <v>1005</v>
      </c>
      <c r="G118" s="9" t="s">
        <v>697</v>
      </c>
      <c r="H118" s="9" t="s">
        <v>229</v>
      </c>
      <c r="I118" s="9" t="s">
        <v>1255</v>
      </c>
      <c r="J118" s="9" t="s">
        <v>276</v>
      </c>
      <c r="K118" s="9" t="s">
        <v>161</v>
      </c>
      <c r="L118" s="9" t="s">
        <v>170</v>
      </c>
      <c r="M118" s="21"/>
    </row>
    <row r="119" spans="1:13" ht="110.25" x14ac:dyDescent="0.25">
      <c r="A119" s="2">
        <v>109</v>
      </c>
      <c r="B119" s="6" t="s">
        <v>1006</v>
      </c>
      <c r="C119" s="6" t="s">
        <v>1007</v>
      </c>
      <c r="D119" s="6" t="s">
        <v>1008</v>
      </c>
      <c r="E119" s="6" t="s">
        <v>1009</v>
      </c>
      <c r="F119" s="6" t="s">
        <v>1010</v>
      </c>
      <c r="G119" s="9" t="s">
        <v>697</v>
      </c>
      <c r="H119" s="9" t="s">
        <v>229</v>
      </c>
      <c r="I119" s="9" t="s">
        <v>1255</v>
      </c>
      <c r="J119" s="9" t="s">
        <v>276</v>
      </c>
      <c r="K119" s="9" t="s">
        <v>161</v>
      </c>
      <c r="L119" s="9" t="s">
        <v>170</v>
      </c>
      <c r="M119" s="21"/>
    </row>
    <row r="120" spans="1:13" ht="189" x14ac:dyDescent="0.25">
      <c r="A120" s="2">
        <v>110</v>
      </c>
      <c r="B120" s="6" t="s">
        <v>1011</v>
      </c>
      <c r="C120" s="6" t="s">
        <v>1012</v>
      </c>
      <c r="D120" s="6" t="s">
        <v>1013</v>
      </c>
      <c r="E120" s="6" t="s">
        <v>1014</v>
      </c>
      <c r="F120" s="6" t="s">
        <v>1015</v>
      </c>
      <c r="G120" s="6" t="s">
        <v>966</v>
      </c>
      <c r="H120" s="9" t="s">
        <v>229</v>
      </c>
      <c r="I120" s="9" t="s">
        <v>1255</v>
      </c>
      <c r="J120" s="9" t="s">
        <v>276</v>
      </c>
      <c r="K120" s="9" t="s">
        <v>161</v>
      </c>
      <c r="L120" s="9" t="s">
        <v>170</v>
      </c>
      <c r="M120" s="21"/>
    </row>
    <row r="121" spans="1:13" ht="157.5" x14ac:dyDescent="0.25">
      <c r="A121" s="2">
        <v>111</v>
      </c>
      <c r="B121" s="6" t="s">
        <v>1016</v>
      </c>
      <c r="C121" s="6" t="s">
        <v>1017</v>
      </c>
      <c r="D121" s="6" t="s">
        <v>1018</v>
      </c>
      <c r="E121" s="6" t="s">
        <v>1019</v>
      </c>
      <c r="F121" s="6" t="s">
        <v>1020</v>
      </c>
      <c r="G121" s="9" t="s">
        <v>697</v>
      </c>
      <c r="H121" s="9" t="s">
        <v>229</v>
      </c>
      <c r="I121" s="9" t="s">
        <v>1255</v>
      </c>
      <c r="J121" s="9" t="s">
        <v>276</v>
      </c>
      <c r="K121" s="9" t="s">
        <v>161</v>
      </c>
      <c r="L121" s="9" t="s">
        <v>170</v>
      </c>
      <c r="M121" s="21"/>
    </row>
    <row r="122" spans="1:13" ht="220.5" x14ac:dyDescent="0.25">
      <c r="A122" s="2">
        <v>112</v>
      </c>
      <c r="B122" s="6" t="s">
        <v>1021</v>
      </c>
      <c r="C122" s="6" t="s">
        <v>1022</v>
      </c>
      <c r="D122" s="6" t="s">
        <v>1023</v>
      </c>
      <c r="E122" s="6" t="s">
        <v>1024</v>
      </c>
      <c r="F122" s="6" t="s">
        <v>1025</v>
      </c>
      <c r="G122" s="6" t="s">
        <v>966</v>
      </c>
      <c r="H122" s="9" t="s">
        <v>229</v>
      </c>
      <c r="I122" s="9" t="s">
        <v>1255</v>
      </c>
      <c r="J122" s="9" t="s">
        <v>276</v>
      </c>
      <c r="K122" s="9" t="s">
        <v>161</v>
      </c>
      <c r="L122" s="9" t="s">
        <v>170</v>
      </c>
      <c r="M122" s="21"/>
    </row>
    <row r="123" spans="1:13" ht="267.75" x14ac:dyDescent="0.25">
      <c r="A123" s="2">
        <v>113</v>
      </c>
      <c r="B123" s="6" t="s">
        <v>1026</v>
      </c>
      <c r="C123" s="6" t="s">
        <v>1027</v>
      </c>
      <c r="D123" s="6" t="s">
        <v>1028</v>
      </c>
      <c r="E123" s="6" t="s">
        <v>1029</v>
      </c>
      <c r="F123" s="6" t="s">
        <v>1030</v>
      </c>
      <c r="G123" s="6" t="s">
        <v>966</v>
      </c>
      <c r="H123" s="9" t="s">
        <v>229</v>
      </c>
      <c r="I123" s="9" t="s">
        <v>1255</v>
      </c>
      <c r="J123" s="9" t="s">
        <v>276</v>
      </c>
      <c r="K123" s="9" t="s">
        <v>161</v>
      </c>
      <c r="L123" s="9" t="s">
        <v>170</v>
      </c>
      <c r="M123" s="21"/>
    </row>
    <row r="124" spans="1:13" ht="189" x14ac:dyDescent="0.25">
      <c r="A124" s="2">
        <v>114</v>
      </c>
      <c r="B124" s="6" t="s">
        <v>1031</v>
      </c>
      <c r="C124" s="6" t="s">
        <v>1032</v>
      </c>
      <c r="D124" s="6" t="s">
        <v>1670</v>
      </c>
      <c r="E124" s="6" t="s">
        <v>1033</v>
      </c>
      <c r="F124" s="6" t="s">
        <v>1034</v>
      </c>
      <c r="G124" s="9" t="s">
        <v>697</v>
      </c>
      <c r="H124" s="9" t="s">
        <v>229</v>
      </c>
      <c r="I124" s="9" t="s">
        <v>1255</v>
      </c>
      <c r="J124" s="9" t="s">
        <v>276</v>
      </c>
      <c r="K124" s="9" t="s">
        <v>161</v>
      </c>
      <c r="L124" s="9" t="s">
        <v>170</v>
      </c>
      <c r="M124" s="21"/>
    </row>
    <row r="125" spans="1:13" ht="110.25" x14ac:dyDescent="0.25">
      <c r="A125" s="2">
        <v>115</v>
      </c>
      <c r="B125" s="6" t="s">
        <v>1035</v>
      </c>
      <c r="C125" s="6" t="s">
        <v>1036</v>
      </c>
      <c r="D125" s="6" t="s">
        <v>1650</v>
      </c>
      <c r="E125" s="6" t="s">
        <v>1037</v>
      </c>
      <c r="F125" s="6" t="s">
        <v>1038</v>
      </c>
      <c r="G125" s="9" t="s">
        <v>697</v>
      </c>
      <c r="H125" s="9" t="s">
        <v>229</v>
      </c>
      <c r="I125" s="9" t="s">
        <v>1255</v>
      </c>
      <c r="J125" s="9" t="s">
        <v>276</v>
      </c>
      <c r="K125" s="9" t="s">
        <v>161</v>
      </c>
      <c r="L125" s="9" t="s">
        <v>170</v>
      </c>
      <c r="M125" s="21"/>
    </row>
    <row r="126" spans="1:13" ht="141.75" x14ac:dyDescent="0.25">
      <c r="A126" s="2">
        <v>116</v>
      </c>
      <c r="B126" s="6" t="s">
        <v>1039</v>
      </c>
      <c r="C126" s="6" t="s">
        <v>1040</v>
      </c>
      <c r="D126" s="6" t="s">
        <v>1041</v>
      </c>
      <c r="E126" s="6" t="s">
        <v>1042</v>
      </c>
      <c r="F126" s="6" t="s">
        <v>1043</v>
      </c>
      <c r="G126" s="9" t="s">
        <v>697</v>
      </c>
      <c r="H126" s="9" t="s">
        <v>229</v>
      </c>
      <c r="I126" s="9" t="s">
        <v>1255</v>
      </c>
      <c r="J126" s="9" t="s">
        <v>276</v>
      </c>
      <c r="K126" s="9" t="s">
        <v>161</v>
      </c>
      <c r="L126" s="9" t="s">
        <v>170</v>
      </c>
      <c r="M126" s="21"/>
    </row>
    <row r="127" spans="1:13" ht="141.75" x14ac:dyDescent="0.25">
      <c r="A127" s="2">
        <v>117</v>
      </c>
      <c r="B127" s="6" t="s">
        <v>1044</v>
      </c>
      <c r="C127" s="6" t="s">
        <v>1045</v>
      </c>
      <c r="D127" s="6" t="s">
        <v>1046</v>
      </c>
      <c r="E127" s="6" t="s">
        <v>1047</v>
      </c>
      <c r="F127" s="6" t="s">
        <v>1048</v>
      </c>
      <c r="G127" s="9" t="s">
        <v>697</v>
      </c>
      <c r="H127" s="9" t="s">
        <v>229</v>
      </c>
      <c r="I127" s="9" t="s">
        <v>1255</v>
      </c>
      <c r="J127" s="9" t="s">
        <v>276</v>
      </c>
      <c r="K127" s="9" t="s">
        <v>161</v>
      </c>
      <c r="L127" s="9" t="s">
        <v>170</v>
      </c>
      <c r="M127" s="21"/>
    </row>
    <row r="128" spans="1:13" ht="189" x14ac:dyDescent="0.25">
      <c r="A128" s="2">
        <v>118</v>
      </c>
      <c r="B128" s="6" t="s">
        <v>1049</v>
      </c>
      <c r="C128" s="6" t="s">
        <v>1050</v>
      </c>
      <c r="D128" s="6" t="s">
        <v>1051</v>
      </c>
      <c r="E128" s="6" t="s">
        <v>1052</v>
      </c>
      <c r="F128" s="6" t="s">
        <v>1053</v>
      </c>
      <c r="G128" s="6" t="s">
        <v>966</v>
      </c>
      <c r="H128" s="9" t="s">
        <v>229</v>
      </c>
      <c r="I128" s="9" t="s">
        <v>1255</v>
      </c>
      <c r="J128" s="9" t="s">
        <v>276</v>
      </c>
      <c r="K128" s="9" t="s">
        <v>161</v>
      </c>
      <c r="L128" s="9" t="s">
        <v>170</v>
      </c>
      <c r="M128" s="21"/>
    </row>
    <row r="129" spans="1:13" ht="110.25" x14ac:dyDescent="0.25">
      <c r="A129" s="2">
        <v>119</v>
      </c>
      <c r="B129" s="6" t="s">
        <v>1054</v>
      </c>
      <c r="C129" s="6" t="s">
        <v>1055</v>
      </c>
      <c r="D129" s="6" t="s">
        <v>1056</v>
      </c>
      <c r="E129" s="6" t="s">
        <v>1057</v>
      </c>
      <c r="F129" s="6" t="s">
        <v>1058</v>
      </c>
      <c r="G129" s="9" t="s">
        <v>697</v>
      </c>
      <c r="H129" s="9" t="s">
        <v>229</v>
      </c>
      <c r="I129" s="9" t="s">
        <v>1255</v>
      </c>
      <c r="J129" s="9" t="s">
        <v>276</v>
      </c>
      <c r="K129" s="9" t="s">
        <v>161</v>
      </c>
      <c r="L129" s="9" t="s">
        <v>170</v>
      </c>
      <c r="M129" s="21"/>
    </row>
    <row r="130" spans="1:13" ht="126" x14ac:dyDescent="0.25">
      <c r="A130" s="2">
        <v>120</v>
      </c>
      <c r="B130" s="6" t="s">
        <v>1059</v>
      </c>
      <c r="C130" s="6" t="s">
        <v>1060</v>
      </c>
      <c r="D130" s="6" t="s">
        <v>1061</v>
      </c>
      <c r="E130" s="6" t="s">
        <v>1062</v>
      </c>
      <c r="F130" s="6" t="s">
        <v>1063</v>
      </c>
      <c r="G130" s="9" t="s">
        <v>697</v>
      </c>
      <c r="H130" s="9" t="s">
        <v>229</v>
      </c>
      <c r="I130" s="9" t="s">
        <v>1255</v>
      </c>
      <c r="J130" s="9" t="s">
        <v>276</v>
      </c>
      <c r="K130" s="9" t="s">
        <v>161</v>
      </c>
      <c r="L130" s="9" t="s">
        <v>170</v>
      </c>
      <c r="M130" s="21"/>
    </row>
    <row r="131" spans="1:13" ht="141.75" x14ac:dyDescent="0.25">
      <c r="A131" s="2">
        <v>121</v>
      </c>
      <c r="B131" s="6" t="s">
        <v>1064</v>
      </c>
      <c r="C131" s="6" t="s">
        <v>1065</v>
      </c>
      <c r="D131" s="6" t="s">
        <v>1066</v>
      </c>
      <c r="E131" s="6" t="s">
        <v>1067</v>
      </c>
      <c r="F131" s="6" t="s">
        <v>1068</v>
      </c>
      <c r="G131" s="9" t="s">
        <v>697</v>
      </c>
      <c r="H131" s="9" t="s">
        <v>229</v>
      </c>
      <c r="I131" s="9" t="s">
        <v>1255</v>
      </c>
      <c r="J131" s="9" t="s">
        <v>276</v>
      </c>
      <c r="K131" s="9" t="s">
        <v>161</v>
      </c>
      <c r="L131" s="9" t="s">
        <v>170</v>
      </c>
      <c r="M131" s="21"/>
    </row>
    <row r="132" spans="1:13" ht="204.75" x14ac:dyDescent="0.25">
      <c r="A132" s="2">
        <v>122</v>
      </c>
      <c r="B132" s="6" t="s">
        <v>1069</v>
      </c>
      <c r="C132" s="6" t="s">
        <v>1070</v>
      </c>
      <c r="D132" s="6" t="s">
        <v>1071</v>
      </c>
      <c r="E132" s="6" t="s">
        <v>1072</v>
      </c>
      <c r="F132" s="6" t="s">
        <v>1073</v>
      </c>
      <c r="G132" s="6" t="s">
        <v>966</v>
      </c>
      <c r="H132" s="9" t="s">
        <v>229</v>
      </c>
      <c r="I132" s="9" t="s">
        <v>1255</v>
      </c>
      <c r="J132" s="9" t="s">
        <v>276</v>
      </c>
      <c r="K132" s="9" t="s">
        <v>161</v>
      </c>
      <c r="L132" s="9" t="s">
        <v>170</v>
      </c>
      <c r="M132" s="21"/>
    </row>
    <row r="133" spans="1:13" ht="110.25" x14ac:dyDescent="0.25">
      <c r="A133" s="2">
        <v>123</v>
      </c>
      <c r="B133" s="6" t="s">
        <v>1074</v>
      </c>
      <c r="C133" s="6" t="s">
        <v>1075</v>
      </c>
      <c r="D133" s="6" t="s">
        <v>1076</v>
      </c>
      <c r="E133" s="6" t="s">
        <v>1077</v>
      </c>
      <c r="F133" s="6" t="s">
        <v>1078</v>
      </c>
      <c r="G133" s="9" t="s">
        <v>697</v>
      </c>
      <c r="H133" s="9" t="s">
        <v>229</v>
      </c>
      <c r="I133" s="9" t="s">
        <v>1255</v>
      </c>
      <c r="J133" s="9" t="s">
        <v>276</v>
      </c>
      <c r="K133" s="9" t="s">
        <v>161</v>
      </c>
      <c r="L133" s="9" t="s">
        <v>170</v>
      </c>
      <c r="M133" s="21"/>
    </row>
    <row r="134" spans="1:13" ht="126" x14ac:dyDescent="0.25">
      <c r="A134" s="2">
        <v>124</v>
      </c>
      <c r="B134" s="6" t="s">
        <v>1079</v>
      </c>
      <c r="C134" s="6" t="s">
        <v>1080</v>
      </c>
      <c r="D134" s="6" t="s">
        <v>1081</v>
      </c>
      <c r="E134" s="6" t="s">
        <v>1082</v>
      </c>
      <c r="F134" s="6" t="s">
        <v>1083</v>
      </c>
      <c r="G134" s="9" t="s">
        <v>697</v>
      </c>
      <c r="H134" s="9" t="s">
        <v>229</v>
      </c>
      <c r="I134" s="9" t="s">
        <v>1255</v>
      </c>
      <c r="J134" s="9" t="s">
        <v>276</v>
      </c>
      <c r="K134" s="9" t="s">
        <v>161</v>
      </c>
      <c r="L134" s="9" t="s">
        <v>170</v>
      </c>
      <c r="M134" s="21"/>
    </row>
    <row r="135" spans="1:13" ht="141.75" x14ac:dyDescent="0.25">
      <c r="A135" s="2">
        <v>125</v>
      </c>
      <c r="B135" s="6" t="s">
        <v>1084</v>
      </c>
      <c r="C135" s="6" t="s">
        <v>1085</v>
      </c>
      <c r="D135" s="6" t="s">
        <v>1086</v>
      </c>
      <c r="E135" s="6" t="s">
        <v>1087</v>
      </c>
      <c r="F135" s="6" t="s">
        <v>1088</v>
      </c>
      <c r="G135" s="9" t="s">
        <v>697</v>
      </c>
      <c r="H135" s="9" t="s">
        <v>229</v>
      </c>
      <c r="I135" s="9" t="s">
        <v>1255</v>
      </c>
      <c r="J135" s="9" t="s">
        <v>276</v>
      </c>
      <c r="K135" s="9" t="s">
        <v>161</v>
      </c>
      <c r="L135" s="9" t="s">
        <v>170</v>
      </c>
      <c r="M135" s="21"/>
    </row>
    <row r="136" spans="1:13" ht="141.75" x14ac:dyDescent="0.25">
      <c r="A136" s="2">
        <v>126</v>
      </c>
      <c r="B136" s="6" t="s">
        <v>1089</v>
      </c>
      <c r="C136" s="6" t="s">
        <v>1090</v>
      </c>
      <c r="D136" s="6" t="s">
        <v>1091</v>
      </c>
      <c r="E136" s="6" t="s">
        <v>1092</v>
      </c>
      <c r="F136" s="6" t="s">
        <v>1093</v>
      </c>
      <c r="G136" s="9" t="s">
        <v>697</v>
      </c>
      <c r="H136" s="9" t="s">
        <v>229</v>
      </c>
      <c r="I136" s="9" t="s">
        <v>1255</v>
      </c>
      <c r="J136" s="9" t="s">
        <v>276</v>
      </c>
      <c r="K136" s="9" t="s">
        <v>8</v>
      </c>
      <c r="L136" s="9" t="s">
        <v>170</v>
      </c>
      <c r="M136" s="21"/>
    </row>
    <row r="137" spans="1:13" ht="236.25" x14ac:dyDescent="0.25">
      <c r="A137" s="2">
        <v>127</v>
      </c>
      <c r="B137" s="6" t="s">
        <v>1094</v>
      </c>
      <c r="C137" s="6" t="s">
        <v>1095</v>
      </c>
      <c r="D137" s="6" t="s">
        <v>1096</v>
      </c>
      <c r="E137" s="6" t="s">
        <v>1097</v>
      </c>
      <c r="F137" s="6" t="s">
        <v>1098</v>
      </c>
      <c r="G137" s="9" t="s">
        <v>697</v>
      </c>
      <c r="H137" s="9" t="s">
        <v>229</v>
      </c>
      <c r="I137" s="9" t="s">
        <v>1255</v>
      </c>
      <c r="J137" s="9" t="s">
        <v>276</v>
      </c>
      <c r="K137" s="9" t="s">
        <v>161</v>
      </c>
      <c r="L137" s="9" t="s">
        <v>170</v>
      </c>
      <c r="M137" s="21"/>
    </row>
    <row r="138" spans="1:13" ht="189" x14ac:dyDescent="0.25">
      <c r="A138" s="2">
        <v>128</v>
      </c>
      <c r="B138" s="6" t="s">
        <v>1099</v>
      </c>
      <c r="C138" s="6" t="s">
        <v>1100</v>
      </c>
      <c r="D138" s="6" t="s">
        <v>1101</v>
      </c>
      <c r="E138" s="6" t="s">
        <v>1102</v>
      </c>
      <c r="F138" s="6" t="s">
        <v>1103</v>
      </c>
      <c r="G138" s="9" t="s">
        <v>697</v>
      </c>
      <c r="H138" s="9" t="s">
        <v>229</v>
      </c>
      <c r="I138" s="9" t="s">
        <v>1255</v>
      </c>
      <c r="J138" s="9" t="s">
        <v>276</v>
      </c>
      <c r="K138" s="9" t="s">
        <v>161</v>
      </c>
      <c r="L138" s="9" t="s">
        <v>170</v>
      </c>
      <c r="M138" s="21"/>
    </row>
    <row r="139" spans="1:13" ht="110.25" x14ac:dyDescent="0.25">
      <c r="A139" s="2">
        <v>129</v>
      </c>
      <c r="B139" s="6" t="s">
        <v>1104</v>
      </c>
      <c r="C139" s="6" t="s">
        <v>1105</v>
      </c>
      <c r="D139" s="6" t="s">
        <v>1106</v>
      </c>
      <c r="E139" s="6" t="s">
        <v>1107</v>
      </c>
      <c r="F139" s="6" t="s">
        <v>1108</v>
      </c>
      <c r="G139" s="9" t="s">
        <v>697</v>
      </c>
      <c r="H139" s="9" t="s">
        <v>229</v>
      </c>
      <c r="I139" s="9" t="s">
        <v>1255</v>
      </c>
      <c r="J139" s="9" t="s">
        <v>276</v>
      </c>
      <c r="K139" s="9" t="s">
        <v>8</v>
      </c>
      <c r="L139" s="9" t="s">
        <v>170</v>
      </c>
      <c r="M139" s="21"/>
    </row>
    <row r="140" spans="1:13" ht="126" x14ac:dyDescent="0.25">
      <c r="A140" s="2">
        <v>130</v>
      </c>
      <c r="B140" s="6" t="s">
        <v>1109</v>
      </c>
      <c r="C140" s="6" t="s">
        <v>1110</v>
      </c>
      <c r="D140" s="6" t="s">
        <v>1111</v>
      </c>
      <c r="E140" s="6" t="s">
        <v>1112</v>
      </c>
      <c r="F140" s="6" t="s">
        <v>1113</v>
      </c>
      <c r="G140" s="9" t="s">
        <v>697</v>
      </c>
      <c r="H140" s="9" t="s">
        <v>229</v>
      </c>
      <c r="I140" s="9" t="s">
        <v>1255</v>
      </c>
      <c r="J140" s="9" t="s">
        <v>276</v>
      </c>
      <c r="K140" s="9" t="s">
        <v>161</v>
      </c>
      <c r="L140" s="9" t="s">
        <v>170</v>
      </c>
      <c r="M140" s="21"/>
    </row>
    <row r="141" spans="1:13" ht="110.25" x14ac:dyDescent="0.25">
      <c r="A141" s="2">
        <v>131</v>
      </c>
      <c r="B141" s="6" t="s">
        <v>1114</v>
      </c>
      <c r="C141" s="6" t="s">
        <v>1115</v>
      </c>
      <c r="D141" s="6" t="s">
        <v>1116</v>
      </c>
      <c r="E141" s="6" t="s">
        <v>1117</v>
      </c>
      <c r="F141" s="6" t="s">
        <v>1118</v>
      </c>
      <c r="G141" s="9" t="s">
        <v>697</v>
      </c>
      <c r="H141" s="9" t="s">
        <v>229</v>
      </c>
      <c r="I141" s="9" t="s">
        <v>1255</v>
      </c>
      <c r="J141" s="9" t="s">
        <v>276</v>
      </c>
      <c r="K141" s="9" t="s">
        <v>161</v>
      </c>
      <c r="L141" s="9" t="s">
        <v>170</v>
      </c>
      <c r="M141" s="21"/>
    </row>
    <row r="142" spans="1:13" ht="204.75" x14ac:dyDescent="0.25">
      <c r="A142" s="2">
        <v>132</v>
      </c>
      <c r="B142" s="6" t="s">
        <v>1119</v>
      </c>
      <c r="C142" s="6" t="s">
        <v>1120</v>
      </c>
      <c r="D142" s="6" t="s">
        <v>1121</v>
      </c>
      <c r="E142" s="6" t="s">
        <v>1122</v>
      </c>
      <c r="F142" s="6" t="s">
        <v>1123</v>
      </c>
      <c r="G142" s="9" t="s">
        <v>697</v>
      </c>
      <c r="H142" s="9" t="s">
        <v>229</v>
      </c>
      <c r="I142" s="9" t="s">
        <v>1255</v>
      </c>
      <c r="J142" s="9" t="s">
        <v>276</v>
      </c>
      <c r="K142" s="9" t="s">
        <v>161</v>
      </c>
      <c r="L142" s="9" t="s">
        <v>170</v>
      </c>
      <c r="M142" s="21"/>
    </row>
    <row r="143" spans="1:13" ht="110.25" x14ac:dyDescent="0.25">
      <c r="A143" s="2">
        <v>133</v>
      </c>
      <c r="B143" s="6" t="s">
        <v>1124</v>
      </c>
      <c r="C143" s="6" t="s">
        <v>1651</v>
      </c>
      <c r="D143" s="6" t="s">
        <v>1125</v>
      </c>
      <c r="E143" s="6" t="s">
        <v>1126</v>
      </c>
      <c r="F143" s="6" t="s">
        <v>1127</v>
      </c>
      <c r="G143" s="9" t="s">
        <v>697</v>
      </c>
      <c r="H143" s="9" t="s">
        <v>229</v>
      </c>
      <c r="I143" s="9" t="s">
        <v>1255</v>
      </c>
      <c r="J143" s="9" t="s">
        <v>276</v>
      </c>
      <c r="K143" s="9" t="s">
        <v>161</v>
      </c>
      <c r="L143" s="9" t="s">
        <v>170</v>
      </c>
      <c r="M143" s="21"/>
    </row>
    <row r="144" spans="1:13" ht="157.5" x14ac:dyDescent="0.25">
      <c r="A144" s="2">
        <v>134</v>
      </c>
      <c r="B144" s="6" t="s">
        <v>1128</v>
      </c>
      <c r="C144" s="6" t="s">
        <v>1129</v>
      </c>
      <c r="D144" s="6" t="s">
        <v>1130</v>
      </c>
      <c r="E144" s="6" t="s">
        <v>1131</v>
      </c>
      <c r="F144" s="6" t="s">
        <v>1132</v>
      </c>
      <c r="G144" s="9" t="s">
        <v>697</v>
      </c>
      <c r="H144" s="9" t="s">
        <v>229</v>
      </c>
      <c r="I144" s="9" t="s">
        <v>1255</v>
      </c>
      <c r="J144" s="9" t="s">
        <v>276</v>
      </c>
      <c r="K144" s="9" t="s">
        <v>161</v>
      </c>
      <c r="L144" s="9" t="s">
        <v>170</v>
      </c>
      <c r="M144" s="21"/>
    </row>
    <row r="145" spans="1:13" ht="126" x14ac:dyDescent="0.25">
      <c r="A145" s="2">
        <v>135</v>
      </c>
      <c r="B145" s="6" t="s">
        <v>1133</v>
      </c>
      <c r="C145" s="6" t="s">
        <v>1134</v>
      </c>
      <c r="D145" s="6" t="s">
        <v>1135</v>
      </c>
      <c r="E145" s="6" t="s">
        <v>1136</v>
      </c>
      <c r="F145" s="6" t="s">
        <v>1137</v>
      </c>
      <c r="G145" s="9" t="s">
        <v>697</v>
      </c>
      <c r="H145" s="9" t="s">
        <v>229</v>
      </c>
      <c r="I145" s="9" t="s">
        <v>1255</v>
      </c>
      <c r="J145" s="9" t="s">
        <v>276</v>
      </c>
      <c r="K145" s="9" t="s">
        <v>161</v>
      </c>
      <c r="L145" s="9" t="s">
        <v>170</v>
      </c>
      <c r="M145" s="21"/>
    </row>
    <row r="146" spans="1:13" ht="141.75" x14ac:dyDescent="0.25">
      <c r="A146" s="2">
        <v>136</v>
      </c>
      <c r="B146" s="6" t="s">
        <v>1138</v>
      </c>
      <c r="C146" s="6" t="s">
        <v>1139</v>
      </c>
      <c r="D146" s="6" t="s">
        <v>1140</v>
      </c>
      <c r="E146" s="6" t="s">
        <v>1141</v>
      </c>
      <c r="F146" s="6" t="s">
        <v>1142</v>
      </c>
      <c r="G146" s="9" t="s">
        <v>697</v>
      </c>
      <c r="H146" s="9" t="s">
        <v>229</v>
      </c>
      <c r="I146" s="9" t="s">
        <v>1255</v>
      </c>
      <c r="J146" s="9" t="s">
        <v>276</v>
      </c>
      <c r="K146" s="9" t="s">
        <v>161</v>
      </c>
      <c r="L146" s="9" t="s">
        <v>170</v>
      </c>
      <c r="M146" s="21"/>
    </row>
    <row r="147" spans="1:13" ht="141.75" x14ac:dyDescent="0.25">
      <c r="A147" s="2">
        <v>137</v>
      </c>
      <c r="B147" s="6" t="s">
        <v>1143</v>
      </c>
      <c r="C147" s="6" t="s">
        <v>1144</v>
      </c>
      <c r="D147" s="6" t="s">
        <v>1145</v>
      </c>
      <c r="E147" s="6" t="s">
        <v>1146</v>
      </c>
      <c r="F147" s="6" t="s">
        <v>1147</v>
      </c>
      <c r="G147" s="9" t="s">
        <v>697</v>
      </c>
      <c r="H147" s="9" t="s">
        <v>229</v>
      </c>
      <c r="I147" s="9" t="s">
        <v>1255</v>
      </c>
      <c r="J147" s="9" t="s">
        <v>276</v>
      </c>
      <c r="K147" s="9" t="s">
        <v>161</v>
      </c>
      <c r="L147" s="9" t="s">
        <v>170</v>
      </c>
      <c r="M147" s="21"/>
    </row>
    <row r="148" spans="1:13" ht="126" x14ac:dyDescent="0.25">
      <c r="A148" s="2">
        <v>138</v>
      </c>
      <c r="B148" s="6" t="s">
        <v>1148</v>
      </c>
      <c r="C148" s="6" t="s">
        <v>1149</v>
      </c>
      <c r="D148" s="6" t="s">
        <v>1150</v>
      </c>
      <c r="E148" s="6" t="s">
        <v>1151</v>
      </c>
      <c r="F148" s="6" t="s">
        <v>1152</v>
      </c>
      <c r="G148" s="9" t="s">
        <v>697</v>
      </c>
      <c r="H148" s="9" t="s">
        <v>229</v>
      </c>
      <c r="I148" s="9" t="s">
        <v>1255</v>
      </c>
      <c r="J148" s="9" t="s">
        <v>276</v>
      </c>
      <c r="K148" s="9" t="s">
        <v>161</v>
      </c>
      <c r="L148" s="9" t="s">
        <v>170</v>
      </c>
      <c r="M148" s="21"/>
    </row>
    <row r="149" spans="1:13" ht="141.75" x14ac:dyDescent="0.25">
      <c r="A149" s="2">
        <v>139</v>
      </c>
      <c r="B149" s="6" t="s">
        <v>1153</v>
      </c>
      <c r="C149" s="6" t="s">
        <v>1154</v>
      </c>
      <c r="D149" s="6" t="s">
        <v>1155</v>
      </c>
      <c r="E149" s="6" t="s">
        <v>1156</v>
      </c>
      <c r="F149" s="6" t="s">
        <v>1157</v>
      </c>
      <c r="G149" s="9" t="s">
        <v>697</v>
      </c>
      <c r="H149" s="9" t="s">
        <v>229</v>
      </c>
      <c r="I149" s="9" t="s">
        <v>1255</v>
      </c>
      <c r="J149" s="9" t="s">
        <v>276</v>
      </c>
      <c r="K149" s="9" t="s">
        <v>161</v>
      </c>
      <c r="L149" s="9" t="s">
        <v>170</v>
      </c>
      <c r="M149" s="21"/>
    </row>
    <row r="150" spans="1:13" ht="126" x14ac:dyDescent="0.25">
      <c r="A150" s="2">
        <v>140</v>
      </c>
      <c r="B150" s="6" t="s">
        <v>1158</v>
      </c>
      <c r="C150" s="6" t="s">
        <v>1159</v>
      </c>
      <c r="D150" s="6" t="s">
        <v>1160</v>
      </c>
      <c r="E150" s="6" t="s">
        <v>1161</v>
      </c>
      <c r="F150" s="6" t="s">
        <v>1162</v>
      </c>
      <c r="G150" s="9" t="s">
        <v>697</v>
      </c>
      <c r="H150" s="9" t="s">
        <v>229</v>
      </c>
      <c r="I150" s="9" t="s">
        <v>1255</v>
      </c>
      <c r="J150" s="9" t="s">
        <v>276</v>
      </c>
      <c r="K150" s="9" t="s">
        <v>161</v>
      </c>
      <c r="L150" s="9" t="s">
        <v>170</v>
      </c>
      <c r="M150" s="21"/>
    </row>
    <row r="151" spans="1:13" ht="141.75" x14ac:dyDescent="0.25">
      <c r="A151" s="2">
        <v>141</v>
      </c>
      <c r="B151" s="6" t="s">
        <v>1163</v>
      </c>
      <c r="C151" s="6" t="s">
        <v>1164</v>
      </c>
      <c r="D151" s="6" t="s">
        <v>1165</v>
      </c>
      <c r="E151" s="6" t="s">
        <v>1166</v>
      </c>
      <c r="F151" s="6" t="s">
        <v>1167</v>
      </c>
      <c r="G151" s="9" t="s">
        <v>697</v>
      </c>
      <c r="H151" s="9" t="s">
        <v>229</v>
      </c>
      <c r="I151" s="9" t="s">
        <v>1255</v>
      </c>
      <c r="J151" s="9" t="s">
        <v>276</v>
      </c>
      <c r="K151" s="9" t="s">
        <v>161</v>
      </c>
      <c r="L151" s="9" t="s">
        <v>170</v>
      </c>
      <c r="M151" s="21"/>
    </row>
    <row r="152" spans="1:13" ht="110.25" x14ac:dyDescent="0.25">
      <c r="A152" s="2">
        <v>142</v>
      </c>
      <c r="B152" s="6" t="s">
        <v>1168</v>
      </c>
      <c r="C152" s="6"/>
      <c r="D152" s="6" t="s">
        <v>1169</v>
      </c>
      <c r="E152" s="6" t="s">
        <v>1170</v>
      </c>
      <c r="F152" s="6" t="s">
        <v>1171</v>
      </c>
      <c r="G152" s="9" t="s">
        <v>697</v>
      </c>
      <c r="H152" s="9" t="s">
        <v>229</v>
      </c>
      <c r="I152" s="9" t="s">
        <v>1255</v>
      </c>
      <c r="J152" s="9" t="s">
        <v>276</v>
      </c>
      <c r="K152" s="9" t="s">
        <v>161</v>
      </c>
      <c r="L152" s="9" t="s">
        <v>170</v>
      </c>
      <c r="M152" s="21"/>
    </row>
    <row r="153" spans="1:13" ht="141.75" x14ac:dyDescent="0.25">
      <c r="A153" s="2">
        <v>143</v>
      </c>
      <c r="B153" s="6" t="s">
        <v>1172</v>
      </c>
      <c r="C153" s="6" t="s">
        <v>1173</v>
      </c>
      <c r="D153" s="6" t="s">
        <v>1174</v>
      </c>
      <c r="E153" s="6" t="s">
        <v>1175</v>
      </c>
      <c r="F153" s="6" t="s">
        <v>1176</v>
      </c>
      <c r="G153" s="9" t="s">
        <v>697</v>
      </c>
      <c r="H153" s="9" t="s">
        <v>229</v>
      </c>
      <c r="I153" s="9" t="s">
        <v>1255</v>
      </c>
      <c r="J153" s="9" t="s">
        <v>276</v>
      </c>
      <c r="K153" s="9" t="s">
        <v>161</v>
      </c>
      <c r="L153" s="9" t="s">
        <v>170</v>
      </c>
      <c r="M153" s="21"/>
    </row>
    <row r="154" spans="1:13" ht="141.75" x14ac:dyDescent="0.25">
      <c r="A154" s="2">
        <v>144</v>
      </c>
      <c r="B154" s="6" t="s">
        <v>1177</v>
      </c>
      <c r="C154" s="6" t="s">
        <v>1178</v>
      </c>
      <c r="D154" s="6" t="s">
        <v>1179</v>
      </c>
      <c r="E154" s="6" t="s">
        <v>1180</v>
      </c>
      <c r="F154" s="6" t="s">
        <v>1181</v>
      </c>
      <c r="G154" s="9" t="s">
        <v>697</v>
      </c>
      <c r="H154" s="9" t="s">
        <v>229</v>
      </c>
      <c r="I154" s="9" t="s">
        <v>1255</v>
      </c>
      <c r="J154" s="9" t="s">
        <v>276</v>
      </c>
      <c r="K154" s="9" t="s">
        <v>161</v>
      </c>
      <c r="L154" s="9" t="s">
        <v>170</v>
      </c>
      <c r="M154" s="21"/>
    </row>
    <row r="155" spans="1:13" ht="126" x14ac:dyDescent="0.25">
      <c r="A155" s="2">
        <v>145</v>
      </c>
      <c r="B155" s="6" t="s">
        <v>1182</v>
      </c>
      <c r="C155" s="6" t="s">
        <v>1183</v>
      </c>
      <c r="D155" s="6" t="s">
        <v>1184</v>
      </c>
      <c r="E155" s="6" t="s">
        <v>1185</v>
      </c>
      <c r="F155" s="6" t="s">
        <v>1186</v>
      </c>
      <c r="G155" s="9" t="s">
        <v>697</v>
      </c>
      <c r="H155" s="9" t="s">
        <v>229</v>
      </c>
      <c r="I155" s="9" t="s">
        <v>1255</v>
      </c>
      <c r="J155" s="9" t="s">
        <v>276</v>
      </c>
      <c r="K155" s="9" t="s">
        <v>161</v>
      </c>
      <c r="L155" s="9" t="s">
        <v>170</v>
      </c>
      <c r="M155" s="21"/>
    </row>
    <row r="156" spans="1:13" ht="141.75" x14ac:dyDescent="0.25">
      <c r="A156" s="2">
        <v>146</v>
      </c>
      <c r="B156" s="6" t="s">
        <v>1187</v>
      </c>
      <c r="C156" s="6" t="s">
        <v>1188</v>
      </c>
      <c r="D156" s="6" t="s">
        <v>1189</v>
      </c>
      <c r="E156" s="6" t="s">
        <v>1190</v>
      </c>
      <c r="F156" s="6" t="s">
        <v>1191</v>
      </c>
      <c r="G156" s="9" t="s">
        <v>697</v>
      </c>
      <c r="H156" s="9" t="s">
        <v>967</v>
      </c>
      <c r="I156" s="9" t="s">
        <v>1255</v>
      </c>
      <c r="J156" s="9" t="s">
        <v>276</v>
      </c>
      <c r="K156" s="9" t="s">
        <v>161</v>
      </c>
      <c r="L156" s="9" t="s">
        <v>170</v>
      </c>
      <c r="M156" s="21"/>
    </row>
    <row r="157" spans="1:13" ht="126" x14ac:dyDescent="0.25">
      <c r="A157" s="2">
        <v>147</v>
      </c>
      <c r="B157" s="6" t="s">
        <v>1192</v>
      </c>
      <c r="C157" s="6" t="s">
        <v>1193</v>
      </c>
      <c r="D157" s="6" t="s">
        <v>1194</v>
      </c>
      <c r="E157" s="6" t="s">
        <v>1195</v>
      </c>
      <c r="F157" s="6" t="s">
        <v>1196</v>
      </c>
      <c r="G157" s="9" t="s">
        <v>697</v>
      </c>
      <c r="H157" s="9" t="s">
        <v>229</v>
      </c>
      <c r="I157" s="9" t="s">
        <v>1255</v>
      </c>
      <c r="J157" s="9" t="s">
        <v>276</v>
      </c>
      <c r="K157" s="9" t="s">
        <v>161</v>
      </c>
      <c r="L157" s="9" t="s">
        <v>170</v>
      </c>
      <c r="M157" s="21"/>
    </row>
    <row r="158" spans="1:13" ht="157.5" x14ac:dyDescent="0.25">
      <c r="A158" s="2">
        <v>148</v>
      </c>
      <c r="B158" s="2" t="s">
        <v>1197</v>
      </c>
      <c r="C158" s="2" t="s">
        <v>1198</v>
      </c>
      <c r="D158" s="2" t="s">
        <v>1199</v>
      </c>
      <c r="E158" s="29">
        <v>1035404726246</v>
      </c>
      <c r="F158" s="2">
        <v>5445115799</v>
      </c>
      <c r="G158" s="9" t="s">
        <v>697</v>
      </c>
      <c r="H158" s="9" t="s">
        <v>229</v>
      </c>
      <c r="I158" s="9" t="s">
        <v>1255</v>
      </c>
      <c r="J158" s="9" t="s">
        <v>276</v>
      </c>
      <c r="K158" s="9" t="s">
        <v>161</v>
      </c>
      <c r="L158" s="9" t="s">
        <v>170</v>
      </c>
      <c r="M158" s="21"/>
    </row>
    <row r="159" spans="1:13" ht="141.75" x14ac:dyDescent="0.25">
      <c r="A159" s="2">
        <v>149</v>
      </c>
      <c r="B159" s="2" t="s">
        <v>1200</v>
      </c>
      <c r="C159" s="2" t="s">
        <v>1201</v>
      </c>
      <c r="D159" s="2" t="s">
        <v>1202</v>
      </c>
      <c r="E159" s="29">
        <v>1145476046737</v>
      </c>
      <c r="F159" s="2">
        <v>5405494220</v>
      </c>
      <c r="G159" s="9" t="s">
        <v>697</v>
      </c>
      <c r="H159" s="9" t="s">
        <v>229</v>
      </c>
      <c r="I159" s="9" t="s">
        <v>1255</v>
      </c>
      <c r="J159" s="9" t="s">
        <v>276</v>
      </c>
      <c r="K159" s="9" t="s">
        <v>161</v>
      </c>
      <c r="L159" s="9" t="s">
        <v>170</v>
      </c>
      <c r="M159" s="21"/>
    </row>
    <row r="160" spans="1:13" ht="157.5" x14ac:dyDescent="0.25">
      <c r="A160" s="2">
        <v>150</v>
      </c>
      <c r="B160" s="2" t="s">
        <v>1203</v>
      </c>
      <c r="C160" s="2" t="s">
        <v>1204</v>
      </c>
      <c r="D160" s="2" t="s">
        <v>1205</v>
      </c>
      <c r="E160" s="29">
        <v>1135476130657</v>
      </c>
      <c r="F160" s="2">
        <v>5404491561</v>
      </c>
      <c r="G160" s="9" t="s">
        <v>697</v>
      </c>
      <c r="H160" s="9" t="s">
        <v>229</v>
      </c>
      <c r="I160" s="9" t="s">
        <v>1255</v>
      </c>
      <c r="J160" s="9" t="s">
        <v>276</v>
      </c>
      <c r="K160" s="9" t="s">
        <v>161</v>
      </c>
      <c r="L160" s="9" t="s">
        <v>170</v>
      </c>
      <c r="M160" s="21"/>
    </row>
    <row r="161" spans="1:13" ht="173.25" x14ac:dyDescent="0.25">
      <c r="A161" s="2">
        <v>151</v>
      </c>
      <c r="B161" s="2" t="s">
        <v>1206</v>
      </c>
      <c r="C161" s="2" t="s">
        <v>1207</v>
      </c>
      <c r="D161" s="2" t="s">
        <v>1208</v>
      </c>
      <c r="E161" s="29">
        <v>1085404026267</v>
      </c>
      <c r="F161" s="2">
        <v>5404372204</v>
      </c>
      <c r="G161" s="9" t="s">
        <v>697</v>
      </c>
      <c r="H161" s="9" t="s">
        <v>229</v>
      </c>
      <c r="I161" s="9" t="s">
        <v>1255</v>
      </c>
      <c r="J161" s="9" t="s">
        <v>276</v>
      </c>
      <c r="K161" s="9" t="s">
        <v>161</v>
      </c>
      <c r="L161" s="9" t="s">
        <v>170</v>
      </c>
      <c r="M161" s="21"/>
    </row>
    <row r="162" spans="1:13" ht="110.25" x14ac:dyDescent="0.25">
      <c r="A162" s="2">
        <v>152</v>
      </c>
      <c r="B162" s="2" t="s">
        <v>1209</v>
      </c>
      <c r="C162" s="2" t="s">
        <v>1210</v>
      </c>
      <c r="D162" s="2" t="s">
        <v>1211</v>
      </c>
      <c r="E162" s="29">
        <v>1025404361795</v>
      </c>
      <c r="F162" s="2">
        <v>5433145502</v>
      </c>
      <c r="G162" s="9" t="s">
        <v>697</v>
      </c>
      <c r="H162" s="9" t="s">
        <v>229</v>
      </c>
      <c r="I162" s="9" t="s">
        <v>1255</v>
      </c>
      <c r="J162" s="9" t="s">
        <v>276</v>
      </c>
      <c r="K162" s="9" t="s">
        <v>161</v>
      </c>
      <c r="L162" s="9" t="s">
        <v>170</v>
      </c>
      <c r="M162" s="21"/>
    </row>
    <row r="163" spans="1:13" ht="141.75" x14ac:dyDescent="0.25">
      <c r="A163" s="2">
        <v>153</v>
      </c>
      <c r="B163" s="2" t="s">
        <v>1212</v>
      </c>
      <c r="C163" s="2" t="s">
        <v>1213</v>
      </c>
      <c r="D163" s="2" t="s">
        <v>1214</v>
      </c>
      <c r="E163" s="29">
        <v>1105476098947</v>
      </c>
      <c r="F163" s="2">
        <v>5402533103</v>
      </c>
      <c r="G163" s="9" t="s">
        <v>697</v>
      </c>
      <c r="H163" s="9" t="s">
        <v>229</v>
      </c>
      <c r="I163" s="9" t="s">
        <v>1255</v>
      </c>
      <c r="J163" s="9" t="s">
        <v>276</v>
      </c>
      <c r="K163" s="9" t="s">
        <v>161</v>
      </c>
      <c r="L163" s="9" t="s">
        <v>170</v>
      </c>
      <c r="M163" s="21"/>
    </row>
    <row r="164" spans="1:13" ht="126" x14ac:dyDescent="0.25">
      <c r="A164" s="2">
        <v>154</v>
      </c>
      <c r="B164" s="2" t="s">
        <v>1215</v>
      </c>
      <c r="C164" s="2" t="s">
        <v>1216</v>
      </c>
      <c r="D164" s="2" t="s">
        <v>1217</v>
      </c>
      <c r="E164" s="29">
        <v>1025401490564</v>
      </c>
      <c r="F164" s="2">
        <v>5404105343</v>
      </c>
      <c r="G164" s="9" t="s">
        <v>697</v>
      </c>
      <c r="H164" s="9" t="s">
        <v>229</v>
      </c>
      <c r="I164" s="9" t="s">
        <v>1255</v>
      </c>
      <c r="J164" s="9" t="s">
        <v>276</v>
      </c>
      <c r="K164" s="9" t="s">
        <v>161</v>
      </c>
      <c r="L164" s="9" t="s">
        <v>170</v>
      </c>
      <c r="M164" s="21"/>
    </row>
    <row r="165" spans="1:13" ht="141.75" x14ac:dyDescent="0.25">
      <c r="A165" s="2">
        <v>155</v>
      </c>
      <c r="B165" s="2" t="s">
        <v>1218</v>
      </c>
      <c r="C165" s="2" t="s">
        <v>1219</v>
      </c>
      <c r="D165" s="2" t="s">
        <v>1220</v>
      </c>
      <c r="E165" s="29">
        <v>1065404102389</v>
      </c>
      <c r="F165" s="2">
        <v>5404291690</v>
      </c>
      <c r="G165" s="9" t="s">
        <v>697</v>
      </c>
      <c r="H165" s="9" t="s">
        <v>229</v>
      </c>
      <c r="I165" s="9" t="s">
        <v>1255</v>
      </c>
      <c r="J165" s="9" t="s">
        <v>276</v>
      </c>
      <c r="K165" s="9" t="s">
        <v>161</v>
      </c>
      <c r="L165" s="9" t="s">
        <v>170</v>
      </c>
      <c r="M165" s="21"/>
    </row>
    <row r="166" spans="1:13" ht="141.75" x14ac:dyDescent="0.25">
      <c r="A166" s="2">
        <v>156</v>
      </c>
      <c r="B166" s="2" t="s">
        <v>1221</v>
      </c>
      <c r="C166" s="2" t="s">
        <v>1222</v>
      </c>
      <c r="D166" s="2" t="s">
        <v>1223</v>
      </c>
      <c r="E166" s="29">
        <v>1055407010515</v>
      </c>
      <c r="F166" s="2">
        <v>5407002258</v>
      </c>
      <c r="G166" s="9" t="s">
        <v>697</v>
      </c>
      <c r="H166" s="9" t="s">
        <v>229</v>
      </c>
      <c r="I166" s="9" t="s">
        <v>1255</v>
      </c>
      <c r="J166" s="9" t="s">
        <v>276</v>
      </c>
      <c r="K166" s="9" t="s">
        <v>161</v>
      </c>
      <c r="L166" s="9" t="s">
        <v>170</v>
      </c>
      <c r="M166" s="21"/>
    </row>
    <row r="167" spans="1:13" ht="141.75" x14ac:dyDescent="0.25">
      <c r="A167" s="2">
        <v>157</v>
      </c>
      <c r="B167" s="2" t="s">
        <v>1224</v>
      </c>
      <c r="C167" s="2" t="s">
        <v>1225</v>
      </c>
      <c r="D167" s="2" t="s">
        <v>1226</v>
      </c>
      <c r="E167" s="29">
        <v>1155476020578</v>
      </c>
      <c r="F167" s="2">
        <v>5406578955</v>
      </c>
      <c r="G167" s="9" t="s">
        <v>697</v>
      </c>
      <c r="H167" s="9" t="s">
        <v>229</v>
      </c>
      <c r="I167" s="9" t="s">
        <v>1255</v>
      </c>
      <c r="J167" s="9" t="s">
        <v>276</v>
      </c>
      <c r="K167" s="9" t="s">
        <v>161</v>
      </c>
      <c r="L167" s="9" t="s">
        <v>170</v>
      </c>
      <c r="M167" s="21"/>
    </row>
    <row r="168" spans="1:13" ht="157.5" x14ac:dyDescent="0.25">
      <c r="A168" s="2">
        <v>158</v>
      </c>
      <c r="B168" s="2" t="s">
        <v>1227</v>
      </c>
      <c r="C168" s="2" t="s">
        <v>1228</v>
      </c>
      <c r="D168" s="2" t="s">
        <v>1229</v>
      </c>
      <c r="E168" s="29">
        <v>1045401912401</v>
      </c>
      <c r="F168" s="2">
        <v>5405270340</v>
      </c>
      <c r="G168" s="9" t="s">
        <v>697</v>
      </c>
      <c r="H168" s="9" t="s">
        <v>229</v>
      </c>
      <c r="I168" s="9" t="s">
        <v>1255</v>
      </c>
      <c r="J168" s="9" t="s">
        <v>276</v>
      </c>
      <c r="K168" s="9" t="s">
        <v>161</v>
      </c>
      <c r="L168" s="9" t="s">
        <v>170</v>
      </c>
      <c r="M168" s="21"/>
    </row>
    <row r="169" spans="1:13" ht="57.75" customHeight="1" x14ac:dyDescent="0.25">
      <c r="A169" s="2">
        <v>159</v>
      </c>
      <c r="B169" s="2" t="s">
        <v>1230</v>
      </c>
      <c r="C169" s="2" t="s">
        <v>1231</v>
      </c>
      <c r="D169" s="2" t="s">
        <v>1232</v>
      </c>
      <c r="E169" s="29">
        <v>1165476129103</v>
      </c>
      <c r="F169" s="2">
        <v>5404038873</v>
      </c>
      <c r="G169" s="9" t="s">
        <v>697</v>
      </c>
      <c r="H169" s="9" t="s">
        <v>229</v>
      </c>
      <c r="I169" s="9" t="s">
        <v>1255</v>
      </c>
      <c r="J169" s="9" t="s">
        <v>276</v>
      </c>
      <c r="K169" s="9" t="s">
        <v>161</v>
      </c>
      <c r="L169" s="9" t="s">
        <v>170</v>
      </c>
      <c r="M169" s="21"/>
    </row>
    <row r="170" spans="1:13" ht="220.5" x14ac:dyDescent="0.25">
      <c r="A170" s="2">
        <v>160</v>
      </c>
      <c r="B170" s="2" t="s">
        <v>955</v>
      </c>
      <c r="C170" s="2" t="s">
        <v>956</v>
      </c>
      <c r="D170" s="2" t="s">
        <v>1233</v>
      </c>
      <c r="E170" s="29">
        <v>1069671052868</v>
      </c>
      <c r="F170" s="2">
        <v>6671197148</v>
      </c>
      <c r="G170" s="9" t="s">
        <v>697</v>
      </c>
      <c r="H170" s="9" t="s">
        <v>229</v>
      </c>
      <c r="I170" s="9" t="s">
        <v>1255</v>
      </c>
      <c r="J170" s="9" t="s">
        <v>276</v>
      </c>
      <c r="K170" s="9" t="s">
        <v>161</v>
      </c>
      <c r="L170" s="9" t="s">
        <v>170</v>
      </c>
      <c r="M170" s="21"/>
    </row>
    <row r="171" spans="1:13" ht="110.25" x14ac:dyDescent="0.25">
      <c r="A171" s="2">
        <v>161</v>
      </c>
      <c r="B171" s="2" t="s">
        <v>1234</v>
      </c>
      <c r="C171" s="2" t="s">
        <v>1235</v>
      </c>
      <c r="D171" s="2" t="s">
        <v>1236</v>
      </c>
      <c r="E171" s="29">
        <v>1074345063198</v>
      </c>
      <c r="F171" s="2">
        <v>4345217731</v>
      </c>
      <c r="G171" s="9" t="s">
        <v>697</v>
      </c>
      <c r="H171" s="9" t="s">
        <v>229</v>
      </c>
      <c r="I171" s="9" t="s">
        <v>1255</v>
      </c>
      <c r="J171" s="9" t="s">
        <v>276</v>
      </c>
      <c r="K171" s="9" t="s">
        <v>161</v>
      </c>
      <c r="L171" s="9" t="s">
        <v>170</v>
      </c>
      <c r="M171" s="21"/>
    </row>
    <row r="172" spans="1:13" ht="173.25" x14ac:dyDescent="0.25">
      <c r="A172" s="2">
        <v>162</v>
      </c>
      <c r="B172" s="2" t="s">
        <v>1237</v>
      </c>
      <c r="C172" s="2" t="s">
        <v>1238</v>
      </c>
      <c r="D172" s="2" t="s">
        <v>1239</v>
      </c>
      <c r="E172" s="29">
        <v>1135476100847</v>
      </c>
      <c r="F172" s="2">
        <v>5404487540</v>
      </c>
      <c r="G172" s="9" t="s">
        <v>697</v>
      </c>
      <c r="H172" s="9" t="s">
        <v>229</v>
      </c>
      <c r="I172" s="9" t="s">
        <v>1255</v>
      </c>
      <c r="J172" s="9" t="s">
        <v>276</v>
      </c>
      <c r="K172" s="9" t="s">
        <v>161</v>
      </c>
      <c r="L172" s="9" t="s">
        <v>170</v>
      </c>
      <c r="M172" s="21"/>
    </row>
    <row r="173" spans="1:13" ht="141.75" x14ac:dyDescent="0.25">
      <c r="A173" s="2">
        <v>163</v>
      </c>
      <c r="B173" s="2" t="s">
        <v>1240</v>
      </c>
      <c r="C173" s="2" t="s">
        <v>1241</v>
      </c>
      <c r="D173" s="2" t="s">
        <v>1242</v>
      </c>
      <c r="E173" s="29">
        <v>1165476141412</v>
      </c>
      <c r="F173" s="2">
        <v>5403020168</v>
      </c>
      <c r="G173" s="9" t="s">
        <v>697</v>
      </c>
      <c r="H173" s="9" t="s">
        <v>229</v>
      </c>
      <c r="I173" s="9" t="s">
        <v>1255</v>
      </c>
      <c r="J173" s="9" t="s">
        <v>276</v>
      </c>
      <c r="K173" s="9" t="s">
        <v>161</v>
      </c>
      <c r="L173" s="9" t="s">
        <v>170</v>
      </c>
      <c r="M173" s="21"/>
    </row>
    <row r="174" spans="1:13" ht="157.5" x14ac:dyDescent="0.25">
      <c r="A174" s="2">
        <v>164</v>
      </c>
      <c r="B174" s="2" t="s">
        <v>1243</v>
      </c>
      <c r="C174" s="2" t="s">
        <v>1244</v>
      </c>
      <c r="D174" s="2" t="s">
        <v>1245</v>
      </c>
      <c r="E174" s="29">
        <v>1105404002439</v>
      </c>
      <c r="F174" s="2">
        <v>5404408073</v>
      </c>
      <c r="G174" s="9" t="s">
        <v>697</v>
      </c>
      <c r="H174" s="9" t="s">
        <v>229</v>
      </c>
      <c r="I174" s="9" t="s">
        <v>1255</v>
      </c>
      <c r="J174" s="9" t="s">
        <v>276</v>
      </c>
      <c r="K174" s="9" t="s">
        <v>161</v>
      </c>
      <c r="L174" s="9" t="s">
        <v>170</v>
      </c>
      <c r="M174" s="21"/>
    </row>
    <row r="175" spans="1:13" ht="189" x14ac:dyDescent="0.25">
      <c r="A175" s="2">
        <v>165</v>
      </c>
      <c r="B175" s="2" t="s">
        <v>1246</v>
      </c>
      <c r="C175" s="2" t="s">
        <v>1247</v>
      </c>
      <c r="D175" s="2" t="s">
        <v>1248</v>
      </c>
      <c r="E175" s="29">
        <v>1127746578684</v>
      </c>
      <c r="F175" s="2">
        <v>7730669051</v>
      </c>
      <c r="G175" s="9" t="s">
        <v>697</v>
      </c>
      <c r="H175" s="9" t="s">
        <v>229</v>
      </c>
      <c r="I175" s="9" t="s">
        <v>1255</v>
      </c>
      <c r="J175" s="9" t="s">
        <v>276</v>
      </c>
      <c r="K175" s="9" t="s">
        <v>161</v>
      </c>
      <c r="L175" s="9" t="s">
        <v>170</v>
      </c>
      <c r="M175" s="21"/>
    </row>
    <row r="176" spans="1:13" ht="110.25" x14ac:dyDescent="0.25">
      <c r="A176" s="2">
        <v>166</v>
      </c>
      <c r="B176" s="2" t="s">
        <v>1249</v>
      </c>
      <c r="C176" s="2" t="s">
        <v>1250</v>
      </c>
      <c r="D176" s="2" t="s">
        <v>1251</v>
      </c>
      <c r="E176" s="29">
        <v>1027101503990</v>
      </c>
      <c r="F176" s="2">
        <v>7118018781</v>
      </c>
      <c r="G176" s="9" t="s">
        <v>697</v>
      </c>
      <c r="H176" s="9" t="s">
        <v>229</v>
      </c>
      <c r="I176" s="9" t="s">
        <v>1255</v>
      </c>
      <c r="J176" s="9" t="s">
        <v>276</v>
      </c>
      <c r="K176" s="9" t="s">
        <v>161</v>
      </c>
      <c r="L176" s="9" t="s">
        <v>170</v>
      </c>
      <c r="M176" s="21"/>
    </row>
    <row r="177" spans="1:13" ht="141.75" x14ac:dyDescent="0.25">
      <c r="A177" s="2">
        <v>167</v>
      </c>
      <c r="B177" s="2" t="s">
        <v>1252</v>
      </c>
      <c r="C177" s="2" t="s">
        <v>1253</v>
      </c>
      <c r="D177" s="2" t="s">
        <v>1254</v>
      </c>
      <c r="E177" s="29">
        <v>1135476003530</v>
      </c>
      <c r="F177" s="2">
        <v>5404476098</v>
      </c>
      <c r="G177" s="9" t="s">
        <v>697</v>
      </c>
      <c r="H177" s="9" t="s">
        <v>229</v>
      </c>
      <c r="I177" s="9" t="s">
        <v>1255</v>
      </c>
      <c r="J177" s="9" t="s">
        <v>276</v>
      </c>
      <c r="K177" s="9" t="s">
        <v>161</v>
      </c>
      <c r="L177" s="9" t="s">
        <v>170</v>
      </c>
      <c r="M177" s="21"/>
    </row>
    <row r="178" spans="1:13" ht="197.25" customHeight="1" x14ac:dyDescent="0.25">
      <c r="A178" s="2">
        <v>168</v>
      </c>
      <c r="B178" s="2" t="s">
        <v>164</v>
      </c>
      <c r="C178" s="2" t="s">
        <v>429</v>
      </c>
      <c r="D178" s="2" t="s">
        <v>429</v>
      </c>
      <c r="E178" s="6" t="s">
        <v>165</v>
      </c>
      <c r="F178" s="6" t="s">
        <v>166</v>
      </c>
      <c r="G178" s="2" t="s">
        <v>968</v>
      </c>
      <c r="H178" s="9" t="s">
        <v>229</v>
      </c>
      <c r="I178" s="9" t="s">
        <v>1255</v>
      </c>
      <c r="J178" s="9" t="s">
        <v>1652</v>
      </c>
      <c r="K178" s="9" t="s">
        <v>161</v>
      </c>
      <c r="L178" s="9" t="s">
        <v>170</v>
      </c>
      <c r="M178" s="16"/>
    </row>
    <row r="179" spans="1:13" ht="197.25" customHeight="1" x14ac:dyDescent="0.25">
      <c r="A179" s="2">
        <v>169</v>
      </c>
      <c r="B179" s="2" t="s">
        <v>1305</v>
      </c>
      <c r="C179" s="2" t="s">
        <v>1306</v>
      </c>
      <c r="D179" s="2" t="s">
        <v>1307</v>
      </c>
      <c r="E179" s="6" t="s">
        <v>1308</v>
      </c>
      <c r="F179" s="6" t="s">
        <v>1309</v>
      </c>
      <c r="G179" s="9" t="s">
        <v>1328</v>
      </c>
      <c r="H179" s="9" t="s">
        <v>229</v>
      </c>
      <c r="I179" s="9" t="s">
        <v>1255</v>
      </c>
      <c r="J179" s="9" t="s">
        <v>254</v>
      </c>
      <c r="K179" s="9" t="s">
        <v>8</v>
      </c>
      <c r="L179" s="9" t="s">
        <v>170</v>
      </c>
      <c r="M179" s="16"/>
    </row>
    <row r="180" spans="1:13" ht="197.25" customHeight="1" x14ac:dyDescent="0.25">
      <c r="A180" s="2">
        <v>170</v>
      </c>
      <c r="B180" s="2" t="s">
        <v>1310</v>
      </c>
      <c r="C180" s="2" t="s">
        <v>1311</v>
      </c>
      <c r="D180" s="2" t="s">
        <v>1312</v>
      </c>
      <c r="E180" s="6" t="s">
        <v>1313</v>
      </c>
      <c r="F180" s="6" t="s">
        <v>1314</v>
      </c>
      <c r="G180" s="9" t="s">
        <v>1328</v>
      </c>
      <c r="H180" s="9" t="s">
        <v>229</v>
      </c>
      <c r="I180" s="9" t="s">
        <v>1255</v>
      </c>
      <c r="J180" s="9" t="s">
        <v>254</v>
      </c>
      <c r="K180" s="9" t="s">
        <v>8</v>
      </c>
      <c r="L180" s="9" t="s">
        <v>170</v>
      </c>
      <c r="M180" s="16"/>
    </row>
    <row r="181" spans="1:13" ht="126" x14ac:dyDescent="0.25">
      <c r="A181" s="2">
        <v>171</v>
      </c>
      <c r="B181" s="11" t="s">
        <v>1315</v>
      </c>
      <c r="C181" s="11" t="s">
        <v>1316</v>
      </c>
      <c r="D181" s="11" t="s">
        <v>1317</v>
      </c>
      <c r="E181" s="30">
        <v>1183850035599</v>
      </c>
      <c r="F181" s="11">
        <v>3827058250</v>
      </c>
      <c r="G181" s="11" t="s">
        <v>1329</v>
      </c>
      <c r="H181" s="9" t="s">
        <v>229</v>
      </c>
      <c r="I181" s="9" t="s">
        <v>1255</v>
      </c>
      <c r="J181" s="9" t="s">
        <v>254</v>
      </c>
      <c r="K181" s="9" t="s">
        <v>8</v>
      </c>
      <c r="L181" s="9" t="s">
        <v>170</v>
      </c>
      <c r="M181" s="22"/>
    </row>
    <row r="182" spans="1:13" ht="126" x14ac:dyDescent="0.25">
      <c r="A182" s="2">
        <v>172</v>
      </c>
      <c r="B182" s="2" t="s">
        <v>1318</v>
      </c>
      <c r="C182" s="2" t="s">
        <v>1319</v>
      </c>
      <c r="D182" s="2" t="s">
        <v>1320</v>
      </c>
      <c r="E182" s="29">
        <v>1052464135240</v>
      </c>
      <c r="F182" s="2">
        <v>2464079519</v>
      </c>
      <c r="G182" s="11" t="s">
        <v>1329</v>
      </c>
      <c r="H182" s="9" t="s">
        <v>229</v>
      </c>
      <c r="I182" s="9" t="s">
        <v>1255</v>
      </c>
      <c r="J182" s="9" t="s">
        <v>254</v>
      </c>
      <c r="K182" s="9" t="s">
        <v>8</v>
      </c>
      <c r="L182" s="9" t="s">
        <v>170</v>
      </c>
      <c r="M182" s="16"/>
    </row>
    <row r="183" spans="1:13" ht="126" x14ac:dyDescent="0.25">
      <c r="A183" s="2">
        <v>173</v>
      </c>
      <c r="B183" s="2" t="s">
        <v>1321</v>
      </c>
      <c r="C183" s="2" t="s">
        <v>1322</v>
      </c>
      <c r="D183" s="2" t="s">
        <v>1323</v>
      </c>
      <c r="E183" s="29">
        <v>1112450000717</v>
      </c>
      <c r="F183" s="2">
        <v>2410003993</v>
      </c>
      <c r="G183" s="11" t="s">
        <v>1329</v>
      </c>
      <c r="H183" s="9" t="s">
        <v>229</v>
      </c>
      <c r="I183" s="9" t="s">
        <v>1255</v>
      </c>
      <c r="J183" s="9" t="s">
        <v>254</v>
      </c>
      <c r="K183" s="9" t="s">
        <v>8</v>
      </c>
      <c r="L183" s="9" t="s">
        <v>170</v>
      </c>
      <c r="M183" s="16"/>
    </row>
    <row r="184" spans="1:13" ht="173.25" x14ac:dyDescent="0.25">
      <c r="A184" s="2">
        <v>174</v>
      </c>
      <c r="B184" s="2" t="s">
        <v>599</v>
      </c>
      <c r="C184" s="2" t="s">
        <v>600</v>
      </c>
      <c r="D184" s="2" t="s">
        <v>1671</v>
      </c>
      <c r="E184" s="4">
        <v>1037739877295</v>
      </c>
      <c r="F184" s="5">
        <v>7708503727</v>
      </c>
      <c r="G184" s="5" t="s">
        <v>662</v>
      </c>
      <c r="H184" s="9" t="s">
        <v>229</v>
      </c>
      <c r="I184" s="9" t="s">
        <v>1255</v>
      </c>
      <c r="J184" s="9" t="s">
        <v>254</v>
      </c>
      <c r="K184" s="9" t="s">
        <v>8</v>
      </c>
      <c r="L184" s="9" t="s">
        <v>170</v>
      </c>
      <c r="M184" s="16"/>
    </row>
    <row r="185" spans="1:13" ht="173.25" x14ac:dyDescent="0.25">
      <c r="A185" s="2">
        <v>175</v>
      </c>
      <c r="B185" s="11" t="s">
        <v>599</v>
      </c>
      <c r="C185" s="11" t="s">
        <v>600</v>
      </c>
      <c r="D185" s="11" t="s">
        <v>1672</v>
      </c>
      <c r="E185" s="23">
        <v>1037739877295</v>
      </c>
      <c r="F185" s="10">
        <v>7708503727</v>
      </c>
      <c r="G185" s="10" t="s">
        <v>662</v>
      </c>
      <c r="H185" s="9" t="s">
        <v>229</v>
      </c>
      <c r="I185" s="9" t="s">
        <v>1255</v>
      </c>
      <c r="J185" s="9" t="s">
        <v>254</v>
      </c>
      <c r="K185" s="9" t="s">
        <v>8</v>
      </c>
      <c r="L185" s="9" t="s">
        <v>170</v>
      </c>
      <c r="M185" s="22"/>
    </row>
    <row r="186" spans="1:13" ht="126" x14ac:dyDescent="0.25">
      <c r="A186" s="2">
        <v>176</v>
      </c>
      <c r="B186" s="6" t="s">
        <v>1324</v>
      </c>
      <c r="C186" s="6" t="s">
        <v>1325</v>
      </c>
      <c r="D186" s="6" t="s">
        <v>1673</v>
      </c>
      <c r="E186" s="6" t="s">
        <v>1326</v>
      </c>
      <c r="F186" s="6" t="s">
        <v>1327</v>
      </c>
      <c r="G186" s="7" t="s">
        <v>968</v>
      </c>
      <c r="H186" s="9" t="s">
        <v>229</v>
      </c>
      <c r="I186" s="9" t="s">
        <v>1255</v>
      </c>
      <c r="J186" s="9" t="s">
        <v>1653</v>
      </c>
      <c r="K186" s="6" t="s">
        <v>161</v>
      </c>
      <c r="L186" s="9" t="s">
        <v>170</v>
      </c>
      <c r="M186" s="8"/>
    </row>
    <row r="187" spans="1:13" ht="126" x14ac:dyDescent="0.25">
      <c r="A187" s="2">
        <v>177</v>
      </c>
      <c r="B187" s="6" t="s">
        <v>1324</v>
      </c>
      <c r="C187" s="6" t="s">
        <v>1325</v>
      </c>
      <c r="D187" s="6" t="s">
        <v>1654</v>
      </c>
      <c r="E187" s="6" t="s">
        <v>1326</v>
      </c>
      <c r="F187" s="6" t="s">
        <v>1327</v>
      </c>
      <c r="G187" s="7" t="s">
        <v>968</v>
      </c>
      <c r="H187" s="9" t="s">
        <v>229</v>
      </c>
      <c r="I187" s="9" t="s">
        <v>1255</v>
      </c>
      <c r="J187" s="9" t="s">
        <v>1655</v>
      </c>
      <c r="K187" s="6" t="s">
        <v>161</v>
      </c>
      <c r="L187" s="9" t="s">
        <v>170</v>
      </c>
      <c r="M187" s="22"/>
    </row>
    <row r="188" spans="1:13" ht="126" x14ac:dyDescent="0.25">
      <c r="A188" s="2">
        <v>178</v>
      </c>
      <c r="B188" s="9" t="s">
        <v>1324</v>
      </c>
      <c r="C188" s="9" t="s">
        <v>1325</v>
      </c>
      <c r="D188" s="9" t="s">
        <v>1656</v>
      </c>
      <c r="E188" s="9" t="s">
        <v>1326</v>
      </c>
      <c r="F188" s="9" t="s">
        <v>1327</v>
      </c>
      <c r="G188" s="31" t="s">
        <v>968</v>
      </c>
      <c r="H188" s="9" t="s">
        <v>229</v>
      </c>
      <c r="I188" s="9" t="s">
        <v>1255</v>
      </c>
      <c r="J188" s="9" t="s">
        <v>1655</v>
      </c>
      <c r="K188" s="6" t="s">
        <v>161</v>
      </c>
      <c r="L188" s="9" t="s">
        <v>170</v>
      </c>
      <c r="M188" s="22"/>
    </row>
    <row r="189" spans="1:13" ht="110.25" x14ac:dyDescent="0.25">
      <c r="A189" s="2">
        <v>179</v>
      </c>
      <c r="B189" s="9" t="s">
        <v>1324</v>
      </c>
      <c r="C189" s="9" t="s">
        <v>1325</v>
      </c>
      <c r="D189" s="9" t="s">
        <v>1657</v>
      </c>
      <c r="E189" s="9" t="s">
        <v>1326</v>
      </c>
      <c r="F189" s="9" t="s">
        <v>1327</v>
      </c>
      <c r="G189" s="31" t="s">
        <v>968</v>
      </c>
      <c r="H189" s="9" t="s">
        <v>229</v>
      </c>
      <c r="I189" s="9" t="s">
        <v>1255</v>
      </c>
      <c r="J189" s="9" t="s">
        <v>1655</v>
      </c>
      <c r="K189" s="9" t="s">
        <v>161</v>
      </c>
      <c r="L189" s="9" t="s">
        <v>170</v>
      </c>
      <c r="M189" s="22"/>
    </row>
    <row r="190" spans="1:13" ht="110.25" x14ac:dyDescent="0.25">
      <c r="A190" s="2">
        <v>180</v>
      </c>
      <c r="B190" s="9" t="s">
        <v>1331</v>
      </c>
      <c r="C190" s="9" t="s">
        <v>1332</v>
      </c>
      <c r="D190" s="9" t="s">
        <v>1333</v>
      </c>
      <c r="E190" s="9" t="s">
        <v>1339</v>
      </c>
      <c r="F190" s="9" t="s">
        <v>1340</v>
      </c>
      <c r="G190" s="9" t="s">
        <v>697</v>
      </c>
      <c r="H190" s="9" t="s">
        <v>229</v>
      </c>
      <c r="I190" s="9" t="s">
        <v>1255</v>
      </c>
      <c r="J190" s="9" t="s">
        <v>1655</v>
      </c>
      <c r="K190" s="9" t="s">
        <v>8</v>
      </c>
      <c r="L190" s="9" t="s">
        <v>170</v>
      </c>
      <c r="M190" s="22"/>
    </row>
    <row r="191" spans="1:13" ht="110.25" x14ac:dyDescent="0.25">
      <c r="A191" s="2">
        <v>181</v>
      </c>
      <c r="B191" s="9" t="s">
        <v>1334</v>
      </c>
      <c r="C191" s="9" t="s">
        <v>1332</v>
      </c>
      <c r="D191" s="9" t="s">
        <v>1335</v>
      </c>
      <c r="E191" s="9" t="s">
        <v>1341</v>
      </c>
      <c r="F191" s="9" t="s">
        <v>1342</v>
      </c>
      <c r="G191" s="9" t="s">
        <v>697</v>
      </c>
      <c r="H191" s="9" t="s">
        <v>229</v>
      </c>
      <c r="I191" s="9" t="s">
        <v>1255</v>
      </c>
      <c r="J191" s="9" t="s">
        <v>1655</v>
      </c>
      <c r="K191" s="9" t="s">
        <v>8</v>
      </c>
      <c r="L191" s="9" t="s">
        <v>170</v>
      </c>
      <c r="M191" s="22"/>
    </row>
    <row r="192" spans="1:13" ht="157.5" x14ac:dyDescent="0.25">
      <c r="A192" s="2">
        <v>182</v>
      </c>
      <c r="B192" s="6" t="s">
        <v>1336</v>
      </c>
      <c r="C192" s="6" t="s">
        <v>1337</v>
      </c>
      <c r="D192" s="6" t="s">
        <v>1338</v>
      </c>
      <c r="E192" s="6" t="s">
        <v>1343</v>
      </c>
      <c r="F192" s="6" t="s">
        <v>1344</v>
      </c>
      <c r="G192" s="6" t="s">
        <v>968</v>
      </c>
      <c r="H192" s="9" t="s">
        <v>229</v>
      </c>
      <c r="I192" s="9" t="s">
        <v>1255</v>
      </c>
      <c r="J192" s="9" t="s">
        <v>1655</v>
      </c>
      <c r="K192" s="9" t="s">
        <v>8</v>
      </c>
      <c r="L192" s="9" t="s">
        <v>170</v>
      </c>
      <c r="M192" s="16"/>
    </row>
    <row r="193" spans="1:13" ht="173.25" x14ac:dyDescent="0.25">
      <c r="A193" s="2">
        <v>183</v>
      </c>
      <c r="B193" s="11" t="s">
        <v>1366</v>
      </c>
      <c r="C193" s="11" t="s">
        <v>1367</v>
      </c>
      <c r="D193" s="11" t="s">
        <v>1368</v>
      </c>
      <c r="E193" s="9" t="s">
        <v>1369</v>
      </c>
      <c r="F193" s="9" t="s">
        <v>1370</v>
      </c>
      <c r="G193" s="9" t="s">
        <v>1328</v>
      </c>
      <c r="H193" s="9" t="s">
        <v>229</v>
      </c>
      <c r="I193" s="9" t="s">
        <v>1255</v>
      </c>
      <c r="J193" s="9" t="s">
        <v>337</v>
      </c>
      <c r="K193" s="9" t="s">
        <v>8</v>
      </c>
      <c r="L193" s="9" t="s">
        <v>170</v>
      </c>
      <c r="M193" s="20"/>
    </row>
    <row r="194" spans="1:13" ht="110.25" x14ac:dyDescent="0.25">
      <c r="A194" s="2">
        <v>184</v>
      </c>
      <c r="B194" s="11" t="s">
        <v>1371</v>
      </c>
      <c r="C194" s="11" t="s">
        <v>1372</v>
      </c>
      <c r="D194" s="11" t="s">
        <v>1373</v>
      </c>
      <c r="E194" s="9" t="s">
        <v>1374</v>
      </c>
      <c r="F194" s="9" t="s">
        <v>1375</v>
      </c>
      <c r="G194" s="9" t="s">
        <v>697</v>
      </c>
      <c r="H194" s="9" t="s">
        <v>229</v>
      </c>
      <c r="I194" s="9" t="s">
        <v>1255</v>
      </c>
      <c r="J194" s="9" t="s">
        <v>337</v>
      </c>
      <c r="K194" s="9" t="s">
        <v>8</v>
      </c>
      <c r="L194" s="9" t="s">
        <v>170</v>
      </c>
      <c r="M194" s="24"/>
    </row>
    <row r="195" spans="1:13" ht="173.25" x14ac:dyDescent="0.25">
      <c r="A195" s="2">
        <v>185</v>
      </c>
      <c r="B195" s="2" t="s">
        <v>1376</v>
      </c>
      <c r="C195" s="2" t="s">
        <v>1377</v>
      </c>
      <c r="D195" s="2" t="s">
        <v>1378</v>
      </c>
      <c r="E195" s="6" t="s">
        <v>1379</v>
      </c>
      <c r="F195" s="6" t="s">
        <v>1380</v>
      </c>
      <c r="G195" s="9" t="s">
        <v>1328</v>
      </c>
      <c r="H195" s="9" t="s">
        <v>229</v>
      </c>
      <c r="I195" s="9" t="s">
        <v>1255</v>
      </c>
      <c r="J195" s="9" t="s">
        <v>306</v>
      </c>
      <c r="K195" s="9" t="s">
        <v>8</v>
      </c>
      <c r="L195" s="9" t="s">
        <v>170</v>
      </c>
      <c r="M195" s="20"/>
    </row>
    <row r="196" spans="1:13" ht="121.5" customHeight="1" x14ac:dyDescent="0.25">
      <c r="A196" s="2">
        <v>186</v>
      </c>
      <c r="B196" s="2" t="s">
        <v>1381</v>
      </c>
      <c r="C196" s="2" t="s">
        <v>1382</v>
      </c>
      <c r="D196" s="6" t="s">
        <v>1658</v>
      </c>
      <c r="E196" s="6" t="s">
        <v>1383</v>
      </c>
      <c r="F196" s="6" t="s">
        <v>1384</v>
      </c>
      <c r="G196" s="9" t="s">
        <v>1328</v>
      </c>
      <c r="H196" s="9" t="s">
        <v>229</v>
      </c>
      <c r="I196" s="9" t="s">
        <v>1255</v>
      </c>
      <c r="J196" s="9" t="s">
        <v>306</v>
      </c>
      <c r="K196" s="9" t="s">
        <v>8</v>
      </c>
      <c r="L196" s="9" t="s">
        <v>170</v>
      </c>
      <c r="M196" s="20"/>
    </row>
    <row r="197" spans="1:13" ht="352.5" customHeight="1" x14ac:dyDescent="0.25">
      <c r="A197" s="2">
        <v>187</v>
      </c>
      <c r="B197" s="2" t="s">
        <v>210</v>
      </c>
      <c r="C197" s="2" t="s">
        <v>594</v>
      </c>
      <c r="D197" s="2" t="s">
        <v>1385</v>
      </c>
      <c r="E197" s="4">
        <v>1117746294115</v>
      </c>
      <c r="F197" s="5">
        <v>7708737500</v>
      </c>
      <c r="G197" s="2" t="s">
        <v>968</v>
      </c>
      <c r="H197" s="9" t="s">
        <v>229</v>
      </c>
      <c r="I197" s="9" t="s">
        <v>1255</v>
      </c>
      <c r="J197" s="9" t="s">
        <v>306</v>
      </c>
      <c r="K197" s="9" t="s">
        <v>8</v>
      </c>
      <c r="L197" s="9" t="s">
        <v>170</v>
      </c>
      <c r="M197" s="20"/>
    </row>
    <row r="198" spans="1:13" ht="126" x14ac:dyDescent="0.25">
      <c r="A198" s="2">
        <v>188</v>
      </c>
      <c r="B198" s="2" t="s">
        <v>1386</v>
      </c>
      <c r="C198" s="2" t="s">
        <v>1387</v>
      </c>
      <c r="D198" s="2" t="s">
        <v>1388</v>
      </c>
      <c r="E198" s="6" t="s">
        <v>1389</v>
      </c>
      <c r="F198" s="2">
        <v>323031768</v>
      </c>
      <c r="G198" s="9" t="s">
        <v>160</v>
      </c>
      <c r="H198" s="9" t="s">
        <v>229</v>
      </c>
      <c r="I198" s="9" t="s">
        <v>1255</v>
      </c>
      <c r="J198" s="9" t="s">
        <v>306</v>
      </c>
      <c r="K198" s="6" t="s">
        <v>161</v>
      </c>
      <c r="L198" s="9" t="s">
        <v>170</v>
      </c>
      <c r="M198" s="16"/>
    </row>
    <row r="199" spans="1:13" ht="157.5" x14ac:dyDescent="0.25">
      <c r="A199" s="2">
        <v>189</v>
      </c>
      <c r="B199" s="2" t="s">
        <v>1390</v>
      </c>
      <c r="C199" s="2" t="s">
        <v>1391</v>
      </c>
      <c r="D199" s="2" t="s">
        <v>1392</v>
      </c>
      <c r="E199" s="29">
        <v>5087746570830</v>
      </c>
      <c r="F199" s="2">
        <v>7715729877</v>
      </c>
      <c r="G199" s="9" t="s">
        <v>160</v>
      </c>
      <c r="H199" s="9" t="s">
        <v>229</v>
      </c>
      <c r="I199" s="9" t="s">
        <v>1255</v>
      </c>
      <c r="J199" s="9" t="s">
        <v>306</v>
      </c>
      <c r="K199" s="6" t="s">
        <v>161</v>
      </c>
      <c r="L199" s="9" t="s">
        <v>170</v>
      </c>
      <c r="M199" s="16"/>
    </row>
    <row r="200" spans="1:13" ht="126" x14ac:dyDescent="0.25">
      <c r="A200" s="2">
        <v>190</v>
      </c>
      <c r="B200" s="2" t="s">
        <v>1393</v>
      </c>
      <c r="C200" s="2" t="s">
        <v>1394</v>
      </c>
      <c r="D200" s="2" t="s">
        <v>1395</v>
      </c>
      <c r="E200" s="29">
        <v>1020300967620</v>
      </c>
      <c r="F200" s="6" t="s">
        <v>1396</v>
      </c>
      <c r="G200" s="9" t="s">
        <v>160</v>
      </c>
      <c r="H200" s="9" t="s">
        <v>229</v>
      </c>
      <c r="I200" s="9" t="s">
        <v>1255</v>
      </c>
      <c r="J200" s="9" t="s">
        <v>306</v>
      </c>
      <c r="K200" s="6" t="s">
        <v>161</v>
      </c>
      <c r="L200" s="9" t="s">
        <v>170</v>
      </c>
      <c r="M200" s="16"/>
    </row>
    <row r="201" spans="1:13" ht="126" x14ac:dyDescent="0.25">
      <c r="A201" s="2">
        <v>191</v>
      </c>
      <c r="B201" s="2" t="s">
        <v>1397</v>
      </c>
      <c r="C201" s="2" t="s">
        <v>1398</v>
      </c>
      <c r="D201" s="2" t="s">
        <v>1399</v>
      </c>
      <c r="E201" s="29">
        <v>317753600033242</v>
      </c>
      <c r="F201" s="6" t="s">
        <v>1400</v>
      </c>
      <c r="G201" s="9" t="s">
        <v>160</v>
      </c>
      <c r="H201" s="9" t="s">
        <v>229</v>
      </c>
      <c r="I201" s="9" t="s">
        <v>1255</v>
      </c>
      <c r="J201" s="9" t="s">
        <v>306</v>
      </c>
      <c r="K201" s="6" t="s">
        <v>161</v>
      </c>
      <c r="L201" s="9" t="s">
        <v>170</v>
      </c>
      <c r="M201" s="16"/>
    </row>
    <row r="202" spans="1:13" ht="173.25" x14ac:dyDescent="0.25">
      <c r="A202" s="2">
        <v>192</v>
      </c>
      <c r="B202" s="2" t="s">
        <v>1401</v>
      </c>
      <c r="C202" s="2" t="s">
        <v>1402</v>
      </c>
      <c r="D202" s="2" t="s">
        <v>1677</v>
      </c>
      <c r="E202" s="29">
        <v>1047550031242</v>
      </c>
      <c r="F202" s="6" t="s">
        <v>1403</v>
      </c>
      <c r="G202" s="9" t="s">
        <v>160</v>
      </c>
      <c r="H202" s="9" t="s">
        <v>229</v>
      </c>
      <c r="I202" s="9" t="s">
        <v>1255</v>
      </c>
      <c r="J202" s="9" t="s">
        <v>306</v>
      </c>
      <c r="K202" s="6" t="s">
        <v>161</v>
      </c>
      <c r="L202" s="9" t="s">
        <v>170</v>
      </c>
      <c r="M202" s="16"/>
    </row>
    <row r="203" spans="1:13" ht="126" x14ac:dyDescent="0.25">
      <c r="A203" s="2">
        <v>193</v>
      </c>
      <c r="B203" s="2" t="s">
        <v>1404</v>
      </c>
      <c r="C203" s="2" t="s">
        <v>1405</v>
      </c>
      <c r="D203" s="2" t="s">
        <v>1406</v>
      </c>
      <c r="E203" s="29">
        <v>1020300966773</v>
      </c>
      <c r="F203" s="6" t="s">
        <v>1407</v>
      </c>
      <c r="G203" s="9" t="s">
        <v>160</v>
      </c>
      <c r="H203" s="9" t="s">
        <v>229</v>
      </c>
      <c r="I203" s="9" t="s">
        <v>1255</v>
      </c>
      <c r="J203" s="9" t="s">
        <v>306</v>
      </c>
      <c r="K203" s="6" t="s">
        <v>161</v>
      </c>
      <c r="L203" s="9" t="s">
        <v>170</v>
      </c>
      <c r="M203" s="16"/>
    </row>
    <row r="204" spans="1:13" ht="126" x14ac:dyDescent="0.25">
      <c r="A204" s="2">
        <v>194</v>
      </c>
      <c r="B204" s="2" t="s">
        <v>1408</v>
      </c>
      <c r="C204" s="2" t="s">
        <v>1409</v>
      </c>
      <c r="D204" s="2" t="s">
        <v>1410</v>
      </c>
      <c r="E204" s="29">
        <v>1040302977571</v>
      </c>
      <c r="F204" s="6" t="s">
        <v>1411</v>
      </c>
      <c r="G204" s="9" t="s">
        <v>160</v>
      </c>
      <c r="H204" s="9" t="s">
        <v>229</v>
      </c>
      <c r="I204" s="9" t="s">
        <v>1255</v>
      </c>
      <c r="J204" s="9" t="s">
        <v>306</v>
      </c>
      <c r="K204" s="6" t="s">
        <v>161</v>
      </c>
      <c r="L204" s="9" t="s">
        <v>170</v>
      </c>
      <c r="M204" s="16"/>
    </row>
    <row r="205" spans="1:13" ht="126" x14ac:dyDescent="0.25">
      <c r="A205" s="2">
        <v>195</v>
      </c>
      <c r="B205" s="2" t="s">
        <v>1412</v>
      </c>
      <c r="C205" s="2" t="s">
        <v>1413</v>
      </c>
      <c r="D205" s="2" t="s">
        <v>1414</v>
      </c>
      <c r="E205" s="29">
        <v>1023800731767</v>
      </c>
      <c r="F205" s="6" t="s">
        <v>1415</v>
      </c>
      <c r="G205" s="9" t="s">
        <v>160</v>
      </c>
      <c r="H205" s="9" t="s">
        <v>229</v>
      </c>
      <c r="I205" s="9" t="s">
        <v>1255</v>
      </c>
      <c r="J205" s="9" t="s">
        <v>306</v>
      </c>
      <c r="K205" s="6" t="s">
        <v>161</v>
      </c>
      <c r="L205" s="9" t="s">
        <v>170</v>
      </c>
      <c r="M205" s="16"/>
    </row>
    <row r="206" spans="1:13" ht="126" x14ac:dyDescent="0.25">
      <c r="A206" s="2">
        <v>196</v>
      </c>
      <c r="B206" s="2" t="s">
        <v>1416</v>
      </c>
      <c r="C206" s="2" t="s">
        <v>1417</v>
      </c>
      <c r="D206" s="2" t="s">
        <v>1418</v>
      </c>
      <c r="E206" s="29">
        <v>1203800022447</v>
      </c>
      <c r="F206" s="6" t="s">
        <v>1419</v>
      </c>
      <c r="G206" s="9" t="s">
        <v>160</v>
      </c>
      <c r="H206" s="9" t="s">
        <v>229</v>
      </c>
      <c r="I206" s="9" t="s">
        <v>1255</v>
      </c>
      <c r="J206" s="9" t="s">
        <v>306</v>
      </c>
      <c r="K206" s="6" t="s">
        <v>161</v>
      </c>
      <c r="L206" s="9" t="s">
        <v>170</v>
      </c>
      <c r="M206" s="16"/>
    </row>
    <row r="207" spans="1:13" ht="126" x14ac:dyDescent="0.25">
      <c r="A207" s="2">
        <v>197</v>
      </c>
      <c r="B207" s="2" t="s">
        <v>1420</v>
      </c>
      <c r="C207" s="2" t="s">
        <v>1421</v>
      </c>
      <c r="D207" s="2" t="s">
        <v>1422</v>
      </c>
      <c r="E207" s="29">
        <v>1030302670617</v>
      </c>
      <c r="F207" s="6" t="s">
        <v>1423</v>
      </c>
      <c r="G207" s="9" t="s">
        <v>160</v>
      </c>
      <c r="H207" s="9" t="s">
        <v>229</v>
      </c>
      <c r="I207" s="9" t="s">
        <v>1255</v>
      </c>
      <c r="J207" s="9" t="s">
        <v>306</v>
      </c>
      <c r="K207" s="6" t="s">
        <v>161</v>
      </c>
      <c r="L207" s="9" t="s">
        <v>170</v>
      </c>
      <c r="M207" s="16"/>
    </row>
    <row r="208" spans="1:13" ht="141.75" x14ac:dyDescent="0.25">
      <c r="A208" s="2">
        <v>198</v>
      </c>
      <c r="B208" s="2" t="s">
        <v>1424</v>
      </c>
      <c r="C208" s="2" t="s">
        <v>1425</v>
      </c>
      <c r="D208" s="2" t="s">
        <v>1426</v>
      </c>
      <c r="E208" s="29">
        <v>1152468064847</v>
      </c>
      <c r="F208" s="6" t="s">
        <v>1427</v>
      </c>
      <c r="G208" s="9" t="s">
        <v>160</v>
      </c>
      <c r="H208" s="9" t="s">
        <v>229</v>
      </c>
      <c r="I208" s="9" t="s">
        <v>1255</v>
      </c>
      <c r="J208" s="9" t="s">
        <v>306</v>
      </c>
      <c r="K208" s="6" t="s">
        <v>161</v>
      </c>
      <c r="L208" s="9" t="s">
        <v>170</v>
      </c>
      <c r="M208" s="16"/>
    </row>
    <row r="209" spans="1:13" ht="126" x14ac:dyDescent="0.25">
      <c r="A209" s="2">
        <v>199</v>
      </c>
      <c r="B209" s="2" t="s">
        <v>1428</v>
      </c>
      <c r="C209" s="2" t="s">
        <v>1429</v>
      </c>
      <c r="D209" s="2" t="s">
        <v>1430</v>
      </c>
      <c r="E209" s="29">
        <v>1103850021208</v>
      </c>
      <c r="F209" s="6" t="s">
        <v>1431</v>
      </c>
      <c r="G209" s="9" t="s">
        <v>160</v>
      </c>
      <c r="H209" s="9" t="s">
        <v>229</v>
      </c>
      <c r="I209" s="9" t="s">
        <v>1255</v>
      </c>
      <c r="J209" s="9" t="s">
        <v>306</v>
      </c>
      <c r="K209" s="6" t="s">
        <v>161</v>
      </c>
      <c r="L209" s="9" t="s">
        <v>170</v>
      </c>
      <c r="M209" s="16"/>
    </row>
    <row r="210" spans="1:13" ht="126" x14ac:dyDescent="0.25">
      <c r="A210" s="2">
        <v>200</v>
      </c>
      <c r="B210" s="2" t="s">
        <v>1432</v>
      </c>
      <c r="C210" s="2" t="s">
        <v>1433</v>
      </c>
      <c r="D210" s="2" t="s">
        <v>1434</v>
      </c>
      <c r="E210" s="29">
        <v>314032709700289</v>
      </c>
      <c r="F210" s="6" t="s">
        <v>1435</v>
      </c>
      <c r="G210" s="9" t="s">
        <v>160</v>
      </c>
      <c r="H210" s="9" t="s">
        <v>229</v>
      </c>
      <c r="I210" s="9" t="s">
        <v>1255</v>
      </c>
      <c r="J210" s="9" t="s">
        <v>306</v>
      </c>
      <c r="K210" s="6" t="s">
        <v>161</v>
      </c>
      <c r="L210" s="9" t="s">
        <v>170</v>
      </c>
      <c r="M210" s="16"/>
    </row>
    <row r="211" spans="1:13" ht="126" x14ac:dyDescent="0.25">
      <c r="A211" s="2">
        <v>201</v>
      </c>
      <c r="B211" s="2" t="s">
        <v>1436</v>
      </c>
      <c r="C211" s="2" t="s">
        <v>1437</v>
      </c>
      <c r="D211" s="2" t="s">
        <v>1438</v>
      </c>
      <c r="E211" s="29">
        <v>1022701404340</v>
      </c>
      <c r="F211" s="6" t="s">
        <v>1439</v>
      </c>
      <c r="G211" s="9" t="s">
        <v>160</v>
      </c>
      <c r="H211" s="9" t="s">
        <v>229</v>
      </c>
      <c r="I211" s="9" t="s">
        <v>1255</v>
      </c>
      <c r="J211" s="9" t="s">
        <v>306</v>
      </c>
      <c r="K211" s="6" t="s">
        <v>161</v>
      </c>
      <c r="L211" s="9" t="s">
        <v>170</v>
      </c>
      <c r="M211" s="16"/>
    </row>
    <row r="212" spans="1:13" ht="126" x14ac:dyDescent="0.25">
      <c r="A212" s="2">
        <v>202</v>
      </c>
      <c r="B212" s="2" t="s">
        <v>1440</v>
      </c>
      <c r="C212" s="2" t="s">
        <v>1441</v>
      </c>
      <c r="D212" s="2" t="s">
        <v>1442</v>
      </c>
      <c r="E212" s="6" t="s">
        <v>1443</v>
      </c>
      <c r="F212" s="6" t="s">
        <v>1444</v>
      </c>
      <c r="G212" s="9" t="s">
        <v>160</v>
      </c>
      <c r="H212" s="9" t="s">
        <v>229</v>
      </c>
      <c r="I212" s="9" t="s">
        <v>1255</v>
      </c>
      <c r="J212" s="9" t="s">
        <v>306</v>
      </c>
      <c r="K212" s="6" t="s">
        <v>161</v>
      </c>
      <c r="L212" s="9" t="s">
        <v>170</v>
      </c>
      <c r="M212" s="16"/>
    </row>
    <row r="213" spans="1:13" ht="126" x14ac:dyDescent="0.25">
      <c r="A213" s="2">
        <v>203</v>
      </c>
      <c r="B213" s="2" t="s">
        <v>1445</v>
      </c>
      <c r="C213" s="2" t="s">
        <v>1446</v>
      </c>
      <c r="D213" s="2" t="s">
        <v>1447</v>
      </c>
      <c r="E213" s="29">
        <v>1100327008231</v>
      </c>
      <c r="F213" s="6" t="s">
        <v>1448</v>
      </c>
      <c r="G213" s="9" t="s">
        <v>160</v>
      </c>
      <c r="H213" s="9" t="s">
        <v>229</v>
      </c>
      <c r="I213" s="9" t="s">
        <v>1255</v>
      </c>
      <c r="J213" s="9" t="s">
        <v>306</v>
      </c>
      <c r="K213" s="6" t="s">
        <v>161</v>
      </c>
      <c r="L213" s="9" t="s">
        <v>170</v>
      </c>
      <c r="M213" s="16"/>
    </row>
    <row r="214" spans="1:13" ht="141.75" x14ac:dyDescent="0.25">
      <c r="A214" s="2">
        <v>204</v>
      </c>
      <c r="B214" s="2" t="s">
        <v>1449</v>
      </c>
      <c r="C214" s="2" t="s">
        <v>1450</v>
      </c>
      <c r="D214" s="2" t="s">
        <v>1451</v>
      </c>
      <c r="E214" s="29">
        <v>1020300888046</v>
      </c>
      <c r="F214" s="6" t="s">
        <v>1452</v>
      </c>
      <c r="G214" s="9" t="s">
        <v>160</v>
      </c>
      <c r="H214" s="9" t="s">
        <v>229</v>
      </c>
      <c r="I214" s="9" t="s">
        <v>1255</v>
      </c>
      <c r="J214" s="9" t="s">
        <v>306</v>
      </c>
      <c r="K214" s="6" t="s">
        <v>161</v>
      </c>
      <c r="L214" s="9" t="s">
        <v>170</v>
      </c>
      <c r="M214" s="16"/>
    </row>
    <row r="215" spans="1:13" ht="126" x14ac:dyDescent="0.25">
      <c r="A215" s="2">
        <v>205</v>
      </c>
      <c r="B215" s="2" t="s">
        <v>1453</v>
      </c>
      <c r="C215" s="2" t="s">
        <v>1454</v>
      </c>
      <c r="D215" s="2" t="s">
        <v>1455</v>
      </c>
      <c r="E215" s="29">
        <v>1173850013820</v>
      </c>
      <c r="F215" s="6" t="s">
        <v>1456</v>
      </c>
      <c r="G215" s="9" t="s">
        <v>160</v>
      </c>
      <c r="H215" s="9" t="s">
        <v>229</v>
      </c>
      <c r="I215" s="9" t="s">
        <v>1255</v>
      </c>
      <c r="J215" s="9" t="s">
        <v>306</v>
      </c>
      <c r="K215" s="6" t="s">
        <v>161</v>
      </c>
      <c r="L215" s="9" t="s">
        <v>170</v>
      </c>
      <c r="M215" s="16"/>
    </row>
    <row r="216" spans="1:13" ht="141.75" x14ac:dyDescent="0.25">
      <c r="A216" s="2">
        <v>206</v>
      </c>
      <c r="B216" s="2" t="s">
        <v>1457</v>
      </c>
      <c r="C216" s="2" t="s">
        <v>1458</v>
      </c>
      <c r="D216" s="2" t="s">
        <v>1459</v>
      </c>
      <c r="E216" s="29">
        <v>1020300970535</v>
      </c>
      <c r="F216" s="6" t="s">
        <v>1460</v>
      </c>
      <c r="G216" s="9" t="s">
        <v>160</v>
      </c>
      <c r="H216" s="9" t="s">
        <v>229</v>
      </c>
      <c r="I216" s="9" t="s">
        <v>1255</v>
      </c>
      <c r="J216" s="9" t="s">
        <v>306</v>
      </c>
      <c r="K216" s="6" t="s">
        <v>161</v>
      </c>
      <c r="L216" s="9" t="s">
        <v>170</v>
      </c>
      <c r="M216" s="16"/>
    </row>
    <row r="217" spans="1:13" ht="126" x14ac:dyDescent="0.25">
      <c r="A217" s="2">
        <v>207</v>
      </c>
      <c r="B217" s="2" t="s">
        <v>1461</v>
      </c>
      <c r="C217" s="2" t="s">
        <v>1462</v>
      </c>
      <c r="D217" s="2" t="s">
        <v>1463</v>
      </c>
      <c r="E217" s="29">
        <v>304032618900239</v>
      </c>
      <c r="F217" s="6" t="s">
        <v>1464</v>
      </c>
      <c r="G217" s="9" t="s">
        <v>160</v>
      </c>
      <c r="H217" s="9" t="s">
        <v>229</v>
      </c>
      <c r="I217" s="9" t="s">
        <v>1255</v>
      </c>
      <c r="J217" s="9" t="s">
        <v>306</v>
      </c>
      <c r="K217" s="6" t="s">
        <v>161</v>
      </c>
      <c r="L217" s="9" t="s">
        <v>170</v>
      </c>
      <c r="M217" s="16"/>
    </row>
    <row r="218" spans="1:13" ht="126" x14ac:dyDescent="0.25">
      <c r="A218" s="2">
        <v>208</v>
      </c>
      <c r="B218" s="2" t="s">
        <v>1465</v>
      </c>
      <c r="C218" s="2" t="s">
        <v>1466</v>
      </c>
      <c r="D218" s="2" t="s">
        <v>1467</v>
      </c>
      <c r="E218" s="29">
        <v>1110327000354</v>
      </c>
      <c r="F218" s="6" t="s">
        <v>1468</v>
      </c>
      <c r="G218" s="9" t="s">
        <v>160</v>
      </c>
      <c r="H218" s="9" t="s">
        <v>229</v>
      </c>
      <c r="I218" s="9" t="s">
        <v>1255</v>
      </c>
      <c r="J218" s="9" t="s">
        <v>306</v>
      </c>
      <c r="K218" s="6" t="s">
        <v>161</v>
      </c>
      <c r="L218" s="9" t="s">
        <v>170</v>
      </c>
      <c r="M218" s="16"/>
    </row>
    <row r="219" spans="1:13" ht="126" x14ac:dyDescent="0.25">
      <c r="A219" s="2">
        <v>209</v>
      </c>
      <c r="B219" s="2" t="s">
        <v>1469</v>
      </c>
      <c r="C219" s="2" t="s">
        <v>1470</v>
      </c>
      <c r="D219" s="2" t="s">
        <v>1471</v>
      </c>
      <c r="E219" s="29">
        <v>1170327000238</v>
      </c>
      <c r="F219" s="6" t="s">
        <v>1472</v>
      </c>
      <c r="G219" s="9" t="s">
        <v>160</v>
      </c>
      <c r="H219" s="9" t="s">
        <v>229</v>
      </c>
      <c r="I219" s="9" t="s">
        <v>1255</v>
      </c>
      <c r="J219" s="9" t="s">
        <v>306</v>
      </c>
      <c r="K219" s="6" t="s">
        <v>161</v>
      </c>
      <c r="L219" s="9" t="s">
        <v>170</v>
      </c>
      <c r="M219" s="16"/>
    </row>
    <row r="220" spans="1:13" ht="126" x14ac:dyDescent="0.25">
      <c r="A220" s="2">
        <v>210</v>
      </c>
      <c r="B220" s="2" t="s">
        <v>1473</v>
      </c>
      <c r="C220" s="2" t="s">
        <v>1474</v>
      </c>
      <c r="D220" s="2" t="s">
        <v>1475</v>
      </c>
      <c r="E220" s="29">
        <v>1060326043293</v>
      </c>
      <c r="F220" s="6" t="s">
        <v>1476</v>
      </c>
      <c r="G220" s="9" t="s">
        <v>160</v>
      </c>
      <c r="H220" s="9" t="s">
        <v>229</v>
      </c>
      <c r="I220" s="9" t="s">
        <v>1255</v>
      </c>
      <c r="J220" s="9" t="s">
        <v>306</v>
      </c>
      <c r="K220" s="6" t="s">
        <v>161</v>
      </c>
      <c r="L220" s="9" t="s">
        <v>170</v>
      </c>
      <c r="M220" s="16"/>
    </row>
    <row r="221" spans="1:13" ht="126" x14ac:dyDescent="0.25">
      <c r="A221" s="2">
        <v>211</v>
      </c>
      <c r="B221" s="2" t="s">
        <v>1477</v>
      </c>
      <c r="C221" s="2" t="s">
        <v>1478</v>
      </c>
      <c r="D221" s="2" t="s">
        <v>1479</v>
      </c>
      <c r="E221" s="29">
        <v>1100327004689</v>
      </c>
      <c r="F221" s="2">
        <v>320990149</v>
      </c>
      <c r="G221" s="9" t="s">
        <v>160</v>
      </c>
      <c r="H221" s="9" t="s">
        <v>229</v>
      </c>
      <c r="I221" s="9" t="s">
        <v>1255</v>
      </c>
      <c r="J221" s="9" t="s">
        <v>306</v>
      </c>
      <c r="K221" s="6" t="s">
        <v>161</v>
      </c>
      <c r="L221" s="9" t="s">
        <v>170</v>
      </c>
      <c r="M221" s="14"/>
    </row>
    <row r="222" spans="1:13" ht="126" x14ac:dyDescent="0.25">
      <c r="A222" s="2">
        <v>212</v>
      </c>
      <c r="B222" s="2" t="s">
        <v>1480</v>
      </c>
      <c r="C222" s="2" t="s">
        <v>1481</v>
      </c>
      <c r="D222" s="2" t="s">
        <v>1659</v>
      </c>
      <c r="E222" s="29">
        <v>1140280064913</v>
      </c>
      <c r="F222" s="2">
        <v>278216482</v>
      </c>
      <c r="G222" s="9" t="s">
        <v>160</v>
      </c>
      <c r="H222" s="9" t="s">
        <v>229</v>
      </c>
      <c r="I222" s="9" t="s">
        <v>1255</v>
      </c>
      <c r="J222" s="9" t="s">
        <v>306</v>
      </c>
      <c r="K222" s="6" t="s">
        <v>161</v>
      </c>
      <c r="L222" s="9" t="s">
        <v>170</v>
      </c>
      <c r="M222" s="14"/>
    </row>
    <row r="223" spans="1:13" ht="117.75" customHeight="1" x14ac:dyDescent="0.25">
      <c r="A223" s="2">
        <v>213</v>
      </c>
      <c r="B223" s="2" t="s">
        <v>1482</v>
      </c>
      <c r="C223" s="2" t="s">
        <v>1483</v>
      </c>
      <c r="D223" s="2" t="s">
        <v>1484</v>
      </c>
      <c r="E223" s="29">
        <v>1020300892754</v>
      </c>
      <c r="F223" s="2">
        <v>323067108</v>
      </c>
      <c r="G223" s="9" t="s">
        <v>160</v>
      </c>
      <c r="H223" s="9" t="s">
        <v>229</v>
      </c>
      <c r="I223" s="9" t="s">
        <v>1255</v>
      </c>
      <c r="J223" s="9" t="s">
        <v>306</v>
      </c>
      <c r="K223" s="6" t="s">
        <v>161</v>
      </c>
      <c r="L223" s="9" t="s">
        <v>170</v>
      </c>
      <c r="M223" s="14"/>
    </row>
    <row r="224" spans="1:13" ht="126" x14ac:dyDescent="0.25">
      <c r="A224" s="2">
        <v>214</v>
      </c>
      <c r="B224" s="2" t="s">
        <v>1485</v>
      </c>
      <c r="C224" s="2" t="s">
        <v>1486</v>
      </c>
      <c r="D224" s="2" t="s">
        <v>1487</v>
      </c>
      <c r="E224" s="29">
        <v>1170327002658</v>
      </c>
      <c r="F224" s="2">
        <v>323398935</v>
      </c>
      <c r="G224" s="9" t="s">
        <v>160</v>
      </c>
      <c r="H224" s="9" t="s">
        <v>229</v>
      </c>
      <c r="I224" s="9" t="s">
        <v>1255</v>
      </c>
      <c r="J224" s="9" t="s">
        <v>306</v>
      </c>
      <c r="K224" s="6" t="s">
        <v>161</v>
      </c>
      <c r="L224" s="9" t="s">
        <v>170</v>
      </c>
      <c r="M224" s="14"/>
    </row>
    <row r="225" spans="1:13" ht="126" x14ac:dyDescent="0.25">
      <c r="A225" s="2">
        <v>215</v>
      </c>
      <c r="B225" s="2" t="s">
        <v>1488</v>
      </c>
      <c r="C225" s="2" t="s">
        <v>1489</v>
      </c>
      <c r="D225" s="2" t="s">
        <v>1490</v>
      </c>
      <c r="E225" s="29">
        <v>1040302953613</v>
      </c>
      <c r="F225" s="2">
        <v>326018469</v>
      </c>
      <c r="G225" s="9" t="s">
        <v>160</v>
      </c>
      <c r="H225" s="9" t="s">
        <v>229</v>
      </c>
      <c r="I225" s="9" t="s">
        <v>1255</v>
      </c>
      <c r="J225" s="9" t="s">
        <v>306</v>
      </c>
      <c r="K225" s="6" t="s">
        <v>161</v>
      </c>
      <c r="L225" s="9" t="s">
        <v>170</v>
      </c>
      <c r="M225" s="14"/>
    </row>
    <row r="226" spans="1:13" ht="204.75" x14ac:dyDescent="0.25">
      <c r="A226" s="2">
        <v>216</v>
      </c>
      <c r="B226" s="2" t="s">
        <v>1401</v>
      </c>
      <c r="C226" s="2" t="s">
        <v>1402</v>
      </c>
      <c r="D226" s="2" t="s">
        <v>1678</v>
      </c>
      <c r="E226" s="29">
        <v>1047550031242</v>
      </c>
      <c r="F226" s="6" t="s">
        <v>1403</v>
      </c>
      <c r="G226" s="9" t="s">
        <v>11</v>
      </c>
      <c r="H226" s="9" t="s">
        <v>229</v>
      </c>
      <c r="I226" s="9" t="s">
        <v>1255</v>
      </c>
      <c r="J226" s="9" t="s">
        <v>306</v>
      </c>
      <c r="K226" s="6" t="s">
        <v>161</v>
      </c>
      <c r="L226" s="9" t="s">
        <v>170</v>
      </c>
      <c r="M226" s="14"/>
    </row>
    <row r="227" spans="1:13" ht="126" x14ac:dyDescent="0.25">
      <c r="A227" s="2">
        <v>217</v>
      </c>
      <c r="B227" s="2" t="s">
        <v>1491</v>
      </c>
      <c r="C227" s="2" t="s">
        <v>1492</v>
      </c>
      <c r="D227" s="2" t="s">
        <v>1493</v>
      </c>
      <c r="E227" s="29">
        <v>304032327900904</v>
      </c>
      <c r="F227" s="2">
        <v>32500060258</v>
      </c>
      <c r="G227" s="9" t="s">
        <v>160</v>
      </c>
      <c r="H227" s="9" t="s">
        <v>229</v>
      </c>
      <c r="I227" s="9" t="s">
        <v>1255</v>
      </c>
      <c r="J227" s="9" t="s">
        <v>306</v>
      </c>
      <c r="K227" s="6" t="s">
        <v>161</v>
      </c>
      <c r="L227" s="9" t="s">
        <v>170</v>
      </c>
      <c r="M227" s="14"/>
    </row>
    <row r="228" spans="1:13" ht="141.75" x14ac:dyDescent="0.25">
      <c r="A228" s="2">
        <v>218</v>
      </c>
      <c r="B228" s="2" t="s">
        <v>1494</v>
      </c>
      <c r="C228" s="2" t="s">
        <v>1495</v>
      </c>
      <c r="D228" s="2" t="s">
        <v>1496</v>
      </c>
      <c r="E228" s="29">
        <v>1043801433125</v>
      </c>
      <c r="F228" s="2">
        <v>3810036508</v>
      </c>
      <c r="G228" s="9" t="s">
        <v>160</v>
      </c>
      <c r="H228" s="9" t="s">
        <v>229</v>
      </c>
      <c r="I228" s="9" t="s">
        <v>1255</v>
      </c>
      <c r="J228" s="9" t="s">
        <v>306</v>
      </c>
      <c r="K228" s="6" t="s">
        <v>161</v>
      </c>
      <c r="L228" s="9" t="s">
        <v>170</v>
      </c>
      <c r="M228" s="14"/>
    </row>
    <row r="229" spans="1:13" ht="141.75" x14ac:dyDescent="0.25">
      <c r="A229" s="2">
        <v>219</v>
      </c>
      <c r="B229" s="2" t="s">
        <v>1497</v>
      </c>
      <c r="C229" s="2" t="s">
        <v>1498</v>
      </c>
      <c r="D229" s="2" t="s">
        <v>1660</v>
      </c>
      <c r="E229" s="29">
        <v>1053810051987</v>
      </c>
      <c r="F229" s="2">
        <v>3810039139</v>
      </c>
      <c r="G229" s="9" t="s">
        <v>160</v>
      </c>
      <c r="H229" s="9" t="s">
        <v>229</v>
      </c>
      <c r="I229" s="9" t="s">
        <v>1255</v>
      </c>
      <c r="J229" s="9" t="s">
        <v>306</v>
      </c>
      <c r="K229" s="6" t="s">
        <v>161</v>
      </c>
      <c r="L229" s="9" t="s">
        <v>170</v>
      </c>
      <c r="M229" s="14"/>
    </row>
    <row r="230" spans="1:13" ht="126" x14ac:dyDescent="0.25">
      <c r="A230" s="2">
        <v>220</v>
      </c>
      <c r="B230" s="2" t="s">
        <v>1499</v>
      </c>
      <c r="C230" s="2" t="s">
        <v>1500</v>
      </c>
      <c r="D230" s="2" t="s">
        <v>1501</v>
      </c>
      <c r="E230" s="29">
        <v>1020300912081</v>
      </c>
      <c r="F230" s="6" t="s">
        <v>1502</v>
      </c>
      <c r="G230" s="9" t="s">
        <v>160</v>
      </c>
      <c r="H230" s="9" t="s">
        <v>229</v>
      </c>
      <c r="I230" s="9" t="s">
        <v>1255</v>
      </c>
      <c r="J230" s="9" t="s">
        <v>306</v>
      </c>
      <c r="K230" s="6" t="s">
        <v>161</v>
      </c>
      <c r="L230" s="9" t="s">
        <v>170</v>
      </c>
      <c r="M230" s="14"/>
    </row>
    <row r="231" spans="1:13" ht="126" x14ac:dyDescent="0.25">
      <c r="A231" s="2">
        <v>221</v>
      </c>
      <c r="B231" s="2" t="s">
        <v>1503</v>
      </c>
      <c r="C231" s="2" t="s">
        <v>1504</v>
      </c>
      <c r="D231" s="2" t="s">
        <v>1505</v>
      </c>
      <c r="E231" s="29">
        <v>1030302654590</v>
      </c>
      <c r="F231" s="6" t="s">
        <v>1506</v>
      </c>
      <c r="G231" s="9" t="s">
        <v>160</v>
      </c>
      <c r="H231" s="9" t="s">
        <v>229</v>
      </c>
      <c r="I231" s="9" t="s">
        <v>1255</v>
      </c>
      <c r="J231" s="9" t="s">
        <v>306</v>
      </c>
      <c r="K231" s="6" t="s">
        <v>161</v>
      </c>
      <c r="L231" s="9" t="s">
        <v>170</v>
      </c>
      <c r="M231" s="14"/>
    </row>
    <row r="232" spans="1:13" ht="126" x14ac:dyDescent="0.25">
      <c r="A232" s="2">
        <v>222</v>
      </c>
      <c r="B232" s="2" t="s">
        <v>1507</v>
      </c>
      <c r="C232" s="2" t="s">
        <v>1508</v>
      </c>
      <c r="D232" s="2" t="s">
        <v>1509</v>
      </c>
      <c r="E232" s="29">
        <v>312385028300097</v>
      </c>
      <c r="F232" s="6" t="s">
        <v>1510</v>
      </c>
      <c r="G232" s="9" t="s">
        <v>160</v>
      </c>
      <c r="H232" s="9" t="s">
        <v>229</v>
      </c>
      <c r="I232" s="9" t="s">
        <v>1255</v>
      </c>
      <c r="J232" s="9" t="s">
        <v>306</v>
      </c>
      <c r="K232" s="6" t="s">
        <v>161</v>
      </c>
      <c r="L232" s="9" t="s">
        <v>170</v>
      </c>
      <c r="M232" s="14"/>
    </row>
    <row r="233" spans="1:13" ht="126" x14ac:dyDescent="0.25">
      <c r="A233" s="2">
        <v>223</v>
      </c>
      <c r="B233" s="2" t="s">
        <v>1511</v>
      </c>
      <c r="C233" s="2" t="s">
        <v>1512</v>
      </c>
      <c r="D233" s="2" t="s">
        <v>1513</v>
      </c>
      <c r="E233" s="29">
        <v>1080326010280</v>
      </c>
      <c r="F233" s="6" t="s">
        <v>1514</v>
      </c>
      <c r="G233" s="9" t="s">
        <v>160</v>
      </c>
      <c r="H233" s="9" t="s">
        <v>229</v>
      </c>
      <c r="I233" s="9" t="s">
        <v>1255</v>
      </c>
      <c r="J233" s="9" t="s">
        <v>306</v>
      </c>
      <c r="K233" s="6" t="s">
        <v>161</v>
      </c>
      <c r="L233" s="9" t="s">
        <v>170</v>
      </c>
      <c r="M233" s="14"/>
    </row>
    <row r="234" spans="1:13" ht="126" x14ac:dyDescent="0.25">
      <c r="A234" s="2">
        <v>224</v>
      </c>
      <c r="B234" s="2" t="s">
        <v>1515</v>
      </c>
      <c r="C234" s="2" t="s">
        <v>1516</v>
      </c>
      <c r="D234" s="2" t="s">
        <v>1517</v>
      </c>
      <c r="E234" s="29">
        <v>1160327052687</v>
      </c>
      <c r="F234" s="6" t="s">
        <v>1518</v>
      </c>
      <c r="G234" s="9" t="s">
        <v>160</v>
      </c>
      <c r="H234" s="9" t="s">
        <v>229</v>
      </c>
      <c r="I234" s="9" t="s">
        <v>1255</v>
      </c>
      <c r="J234" s="9" t="s">
        <v>306</v>
      </c>
      <c r="K234" s="6" t="s">
        <v>161</v>
      </c>
      <c r="L234" s="9" t="s">
        <v>170</v>
      </c>
      <c r="M234" s="14"/>
    </row>
    <row r="235" spans="1:13" ht="126" x14ac:dyDescent="0.25">
      <c r="A235" s="2">
        <v>225</v>
      </c>
      <c r="B235" s="2" t="s">
        <v>1519</v>
      </c>
      <c r="C235" s="2" t="s">
        <v>1520</v>
      </c>
      <c r="D235" s="2" t="s">
        <v>1521</v>
      </c>
      <c r="E235" s="29">
        <v>304032312700264</v>
      </c>
      <c r="F235" s="6" t="s">
        <v>1522</v>
      </c>
      <c r="G235" s="9" t="s">
        <v>160</v>
      </c>
      <c r="H235" s="9" t="s">
        <v>229</v>
      </c>
      <c r="I235" s="9" t="s">
        <v>1255</v>
      </c>
      <c r="J235" s="9" t="s">
        <v>306</v>
      </c>
      <c r="K235" s="6" t="s">
        <v>161</v>
      </c>
      <c r="L235" s="9" t="s">
        <v>170</v>
      </c>
      <c r="M235" s="14"/>
    </row>
    <row r="236" spans="1:13" ht="126" x14ac:dyDescent="0.25">
      <c r="A236" s="2">
        <v>226</v>
      </c>
      <c r="B236" s="2" t="s">
        <v>1523</v>
      </c>
      <c r="C236" s="2" t="s">
        <v>1524</v>
      </c>
      <c r="D236" s="2" t="s">
        <v>1525</v>
      </c>
      <c r="E236" s="29">
        <v>1020300887958</v>
      </c>
      <c r="F236" s="6" t="s">
        <v>1526</v>
      </c>
      <c r="G236" s="9" t="s">
        <v>160</v>
      </c>
      <c r="H236" s="9" t="s">
        <v>229</v>
      </c>
      <c r="I236" s="9" t="s">
        <v>1255</v>
      </c>
      <c r="J236" s="9" t="s">
        <v>306</v>
      </c>
      <c r="K236" s="6" t="s">
        <v>161</v>
      </c>
      <c r="L236" s="9" t="s">
        <v>170</v>
      </c>
      <c r="M236" s="14"/>
    </row>
    <row r="237" spans="1:13" ht="126" x14ac:dyDescent="0.25">
      <c r="A237" s="2">
        <v>227</v>
      </c>
      <c r="B237" s="2" t="s">
        <v>1527</v>
      </c>
      <c r="C237" s="2" t="s">
        <v>1528</v>
      </c>
      <c r="D237" s="2" t="s">
        <v>1529</v>
      </c>
      <c r="E237" s="29">
        <v>1160327059969</v>
      </c>
      <c r="F237" s="6" t="s">
        <v>1530</v>
      </c>
      <c r="G237" s="9" t="s">
        <v>160</v>
      </c>
      <c r="H237" s="9" t="s">
        <v>229</v>
      </c>
      <c r="I237" s="9" t="s">
        <v>1255</v>
      </c>
      <c r="J237" s="9" t="s">
        <v>306</v>
      </c>
      <c r="K237" s="6" t="s">
        <v>161</v>
      </c>
      <c r="L237" s="9" t="s">
        <v>170</v>
      </c>
      <c r="M237" s="14"/>
    </row>
    <row r="238" spans="1:13" ht="126" x14ac:dyDescent="0.25">
      <c r="A238" s="2">
        <v>228</v>
      </c>
      <c r="B238" s="2" t="s">
        <v>1531</v>
      </c>
      <c r="C238" s="2" t="s">
        <v>1532</v>
      </c>
      <c r="D238" s="2" t="s">
        <v>1533</v>
      </c>
      <c r="E238" s="29">
        <v>1120327002091</v>
      </c>
      <c r="F238" s="6" t="s">
        <v>1534</v>
      </c>
      <c r="G238" s="9" t="s">
        <v>160</v>
      </c>
      <c r="H238" s="9" t="s">
        <v>229</v>
      </c>
      <c r="I238" s="9" t="s">
        <v>1255</v>
      </c>
      <c r="J238" s="9" t="s">
        <v>306</v>
      </c>
      <c r="K238" s="6" t="s">
        <v>161</v>
      </c>
      <c r="L238" s="9" t="s">
        <v>170</v>
      </c>
      <c r="M238" s="14"/>
    </row>
    <row r="239" spans="1:13" ht="126" x14ac:dyDescent="0.25">
      <c r="A239" s="2">
        <v>229</v>
      </c>
      <c r="B239" s="2" t="s">
        <v>1535</v>
      </c>
      <c r="C239" s="2" t="s">
        <v>1536</v>
      </c>
      <c r="D239" s="2" t="s">
        <v>1537</v>
      </c>
      <c r="E239" s="29">
        <v>315032700015335</v>
      </c>
      <c r="F239" s="6" t="s">
        <v>1538</v>
      </c>
      <c r="G239" s="9" t="s">
        <v>160</v>
      </c>
      <c r="H239" s="9" t="s">
        <v>229</v>
      </c>
      <c r="I239" s="9" t="s">
        <v>1255</v>
      </c>
      <c r="J239" s="9" t="s">
        <v>306</v>
      </c>
      <c r="K239" s="6" t="s">
        <v>161</v>
      </c>
      <c r="L239" s="9" t="s">
        <v>170</v>
      </c>
      <c r="M239" s="14"/>
    </row>
    <row r="240" spans="1:13" ht="96.75" customHeight="1" x14ac:dyDescent="0.25">
      <c r="A240" s="2">
        <v>230</v>
      </c>
      <c r="B240" s="2" t="s">
        <v>1539</v>
      </c>
      <c r="C240" s="2" t="s">
        <v>1540</v>
      </c>
      <c r="D240" s="2" t="s">
        <v>1541</v>
      </c>
      <c r="E240" s="29">
        <v>1020300972647</v>
      </c>
      <c r="F240" s="6" t="s">
        <v>1542</v>
      </c>
      <c r="G240" s="9" t="s">
        <v>160</v>
      </c>
      <c r="H240" s="9" t="s">
        <v>229</v>
      </c>
      <c r="I240" s="9" t="s">
        <v>1255</v>
      </c>
      <c r="J240" s="9" t="s">
        <v>306</v>
      </c>
      <c r="K240" s="6" t="s">
        <v>161</v>
      </c>
      <c r="L240" s="9" t="s">
        <v>170</v>
      </c>
      <c r="M240" s="14"/>
    </row>
    <row r="241" spans="1:13" ht="126" x14ac:dyDescent="0.25">
      <c r="A241" s="2">
        <v>231</v>
      </c>
      <c r="B241" s="2" t="s">
        <v>1543</v>
      </c>
      <c r="C241" s="2" t="s">
        <v>1544</v>
      </c>
      <c r="D241" s="2" t="s">
        <v>1545</v>
      </c>
      <c r="E241" s="29">
        <v>1067761256881</v>
      </c>
      <c r="F241" s="6" t="s">
        <v>1546</v>
      </c>
      <c r="G241" s="9" t="s">
        <v>160</v>
      </c>
      <c r="H241" s="9" t="s">
        <v>229</v>
      </c>
      <c r="I241" s="9" t="s">
        <v>1255</v>
      </c>
      <c r="J241" s="9" t="s">
        <v>306</v>
      </c>
      <c r="K241" s="6" t="s">
        <v>161</v>
      </c>
      <c r="L241" s="9" t="s">
        <v>170</v>
      </c>
      <c r="M241" s="14"/>
    </row>
    <row r="242" spans="1:13" ht="126" x14ac:dyDescent="0.25">
      <c r="A242" s="2">
        <v>232</v>
      </c>
      <c r="B242" s="9" t="s">
        <v>1324</v>
      </c>
      <c r="C242" s="9" t="s">
        <v>1325</v>
      </c>
      <c r="D242" s="9" t="s">
        <v>1661</v>
      </c>
      <c r="E242" s="9" t="s">
        <v>1326</v>
      </c>
      <c r="F242" s="9" t="s">
        <v>1327</v>
      </c>
      <c r="G242" s="31" t="s">
        <v>968</v>
      </c>
      <c r="H242" s="9" t="s">
        <v>229</v>
      </c>
      <c r="I242" s="9" t="s">
        <v>1255</v>
      </c>
      <c r="J242" s="9" t="s">
        <v>247</v>
      </c>
      <c r="K242" s="9" t="s">
        <v>161</v>
      </c>
      <c r="L242" s="9" t="s">
        <v>170</v>
      </c>
      <c r="M242" s="15"/>
    </row>
    <row r="243" spans="1:13" ht="126" x14ac:dyDescent="0.25">
      <c r="A243" s="2">
        <v>233</v>
      </c>
      <c r="B243" s="9" t="s">
        <v>1324</v>
      </c>
      <c r="C243" s="9" t="s">
        <v>1325</v>
      </c>
      <c r="D243" s="9" t="s">
        <v>1662</v>
      </c>
      <c r="E243" s="9" t="s">
        <v>1326</v>
      </c>
      <c r="F243" s="9" t="s">
        <v>1327</v>
      </c>
      <c r="G243" s="31" t="s">
        <v>968</v>
      </c>
      <c r="H243" s="9" t="s">
        <v>229</v>
      </c>
      <c r="I243" s="9" t="s">
        <v>1255</v>
      </c>
      <c r="J243" s="9" t="s">
        <v>247</v>
      </c>
      <c r="K243" s="9" t="s">
        <v>161</v>
      </c>
      <c r="L243" s="9" t="s">
        <v>170</v>
      </c>
      <c r="M243" s="20"/>
    </row>
    <row r="244" spans="1:13" ht="110.25" x14ac:dyDescent="0.25">
      <c r="A244" s="2">
        <v>234</v>
      </c>
      <c r="B244" s="9" t="s">
        <v>1324</v>
      </c>
      <c r="C244" s="9" t="s">
        <v>1325</v>
      </c>
      <c r="D244" s="9" t="s">
        <v>1663</v>
      </c>
      <c r="E244" s="9" t="s">
        <v>1326</v>
      </c>
      <c r="F244" s="9" t="s">
        <v>1327</v>
      </c>
      <c r="G244" s="31" t="s">
        <v>968</v>
      </c>
      <c r="H244" s="9" t="s">
        <v>229</v>
      </c>
      <c r="I244" s="9" t="s">
        <v>1255</v>
      </c>
      <c r="J244" s="9" t="s">
        <v>247</v>
      </c>
      <c r="K244" s="9" t="s">
        <v>161</v>
      </c>
      <c r="L244" s="9" t="s">
        <v>170</v>
      </c>
      <c r="M244" s="20"/>
    </row>
    <row r="245" spans="1:13" ht="252" customHeight="1" x14ac:dyDescent="0.25">
      <c r="A245" s="2">
        <v>235</v>
      </c>
      <c r="B245" s="2" t="s">
        <v>588</v>
      </c>
      <c r="C245" s="2" t="s">
        <v>589</v>
      </c>
      <c r="D245" s="2" t="s">
        <v>1674</v>
      </c>
      <c r="E245" s="4">
        <v>1022402649059</v>
      </c>
      <c r="F245" s="5">
        <v>2466021909</v>
      </c>
      <c r="G245" s="2" t="s">
        <v>11</v>
      </c>
      <c r="H245" s="9" t="s">
        <v>229</v>
      </c>
      <c r="I245" s="9" t="s">
        <v>1255</v>
      </c>
      <c r="J245" s="9" t="s">
        <v>247</v>
      </c>
      <c r="K245" s="9" t="s">
        <v>161</v>
      </c>
      <c r="L245" s="9" t="s">
        <v>170</v>
      </c>
      <c r="M245" s="16"/>
    </row>
    <row r="246" spans="1:13" ht="126" x14ac:dyDescent="0.25">
      <c r="A246" s="2">
        <v>236</v>
      </c>
      <c r="B246" s="2" t="s">
        <v>1547</v>
      </c>
      <c r="C246" s="2" t="s">
        <v>1548</v>
      </c>
      <c r="D246" s="2" t="s">
        <v>1549</v>
      </c>
      <c r="E246" s="29">
        <v>1102454000440</v>
      </c>
      <c r="F246" s="2">
        <v>2454020788</v>
      </c>
      <c r="G246" s="9" t="s">
        <v>160</v>
      </c>
      <c r="H246" s="9" t="s">
        <v>229</v>
      </c>
      <c r="I246" s="9" t="s">
        <v>1255</v>
      </c>
      <c r="J246" s="9" t="s">
        <v>247</v>
      </c>
      <c r="K246" s="9" t="s">
        <v>161</v>
      </c>
      <c r="L246" s="9" t="s">
        <v>170</v>
      </c>
      <c r="M246" s="16"/>
    </row>
    <row r="247" spans="1:13" ht="126" x14ac:dyDescent="0.25">
      <c r="A247" s="2">
        <v>237</v>
      </c>
      <c r="B247" s="2" t="s">
        <v>1550</v>
      </c>
      <c r="C247" s="2" t="s">
        <v>1551</v>
      </c>
      <c r="D247" s="2" t="s">
        <v>1552</v>
      </c>
      <c r="E247" s="29">
        <v>1172468071423</v>
      </c>
      <c r="F247" s="2">
        <v>2454027624</v>
      </c>
      <c r="G247" s="9" t="s">
        <v>160</v>
      </c>
      <c r="H247" s="9" t="s">
        <v>229</v>
      </c>
      <c r="I247" s="9" t="s">
        <v>1255</v>
      </c>
      <c r="J247" s="9" t="s">
        <v>247</v>
      </c>
      <c r="K247" s="9" t="s">
        <v>161</v>
      </c>
      <c r="L247" s="9" t="s">
        <v>170</v>
      </c>
      <c r="M247" s="16"/>
    </row>
    <row r="248" spans="1:13" ht="173.25" x14ac:dyDescent="0.25">
      <c r="A248" s="2">
        <v>238</v>
      </c>
      <c r="B248" s="2" t="s">
        <v>1553</v>
      </c>
      <c r="C248" s="2" t="s">
        <v>1554</v>
      </c>
      <c r="D248" s="2" t="s">
        <v>1555</v>
      </c>
      <c r="E248" s="29">
        <v>1212400000251</v>
      </c>
      <c r="F248" s="2">
        <v>2454029808</v>
      </c>
      <c r="G248" s="9" t="s">
        <v>160</v>
      </c>
      <c r="H248" s="9" t="s">
        <v>229</v>
      </c>
      <c r="I248" s="9" t="s">
        <v>1255</v>
      </c>
      <c r="J248" s="9" t="s">
        <v>247</v>
      </c>
      <c r="K248" s="9" t="s">
        <v>161</v>
      </c>
      <c r="L248" s="9" t="s">
        <v>170</v>
      </c>
      <c r="M248" s="16"/>
    </row>
    <row r="249" spans="1:13" ht="126" x14ac:dyDescent="0.25">
      <c r="A249" s="2">
        <v>239</v>
      </c>
      <c r="B249" s="2" t="s">
        <v>1556</v>
      </c>
      <c r="C249" s="2" t="s">
        <v>1557</v>
      </c>
      <c r="D249" s="2" t="s">
        <v>1558</v>
      </c>
      <c r="E249" s="29">
        <v>1162468112839</v>
      </c>
      <c r="F249" s="2">
        <v>2454026420</v>
      </c>
      <c r="G249" s="9" t="s">
        <v>160</v>
      </c>
      <c r="H249" s="9" t="s">
        <v>229</v>
      </c>
      <c r="I249" s="9" t="s">
        <v>1255</v>
      </c>
      <c r="J249" s="9" t="s">
        <v>247</v>
      </c>
      <c r="K249" s="9" t="s">
        <v>161</v>
      </c>
      <c r="L249" s="9" t="s">
        <v>170</v>
      </c>
      <c r="M249" s="16"/>
    </row>
    <row r="250" spans="1:13" ht="126" x14ac:dyDescent="0.25">
      <c r="A250" s="2">
        <v>240</v>
      </c>
      <c r="B250" s="2" t="s">
        <v>1559</v>
      </c>
      <c r="C250" s="2" t="s">
        <v>1560</v>
      </c>
      <c r="D250" s="2" t="s">
        <v>1561</v>
      </c>
      <c r="E250" s="29">
        <v>1207700121441</v>
      </c>
      <c r="F250" s="2">
        <v>7714459459</v>
      </c>
      <c r="G250" s="9" t="s">
        <v>160</v>
      </c>
      <c r="H250" s="9" t="s">
        <v>229</v>
      </c>
      <c r="I250" s="9" t="s">
        <v>1255</v>
      </c>
      <c r="J250" s="9" t="s">
        <v>247</v>
      </c>
      <c r="K250" s="9" t="s">
        <v>161</v>
      </c>
      <c r="L250" s="9" t="s">
        <v>170</v>
      </c>
      <c r="M250" s="16"/>
    </row>
    <row r="251" spans="1:13" ht="126" x14ac:dyDescent="0.25">
      <c r="A251" s="2">
        <v>241</v>
      </c>
      <c r="B251" s="2" t="s">
        <v>1562</v>
      </c>
      <c r="C251" s="2" t="s">
        <v>1563</v>
      </c>
      <c r="D251" s="2" t="s">
        <v>1564</v>
      </c>
      <c r="E251" s="29">
        <v>1022401505081</v>
      </c>
      <c r="F251" s="2">
        <v>2454001175</v>
      </c>
      <c r="G251" s="9" t="s">
        <v>160</v>
      </c>
      <c r="H251" s="9" t="s">
        <v>229</v>
      </c>
      <c r="I251" s="9" t="s">
        <v>1255</v>
      </c>
      <c r="J251" s="9" t="s">
        <v>247</v>
      </c>
      <c r="K251" s="9" t="s">
        <v>161</v>
      </c>
      <c r="L251" s="9" t="s">
        <v>170</v>
      </c>
      <c r="M251" s="16"/>
    </row>
    <row r="252" spans="1:13" ht="152.25" customHeight="1" x14ac:dyDescent="0.25">
      <c r="A252" s="2">
        <v>242</v>
      </c>
      <c r="B252" s="2" t="s">
        <v>1565</v>
      </c>
      <c r="C252" s="2" t="s">
        <v>1566</v>
      </c>
      <c r="D252" s="2" t="s">
        <v>1567</v>
      </c>
      <c r="E252" s="29">
        <v>1062454011872</v>
      </c>
      <c r="F252" s="2">
        <v>2454017111</v>
      </c>
      <c r="G252" s="9" t="s">
        <v>160</v>
      </c>
      <c r="H252" s="9" t="s">
        <v>229</v>
      </c>
      <c r="I252" s="9" t="s">
        <v>1255</v>
      </c>
      <c r="J252" s="9" t="s">
        <v>247</v>
      </c>
      <c r="K252" s="9" t="s">
        <v>161</v>
      </c>
      <c r="L252" s="9" t="s">
        <v>170</v>
      </c>
      <c r="M252" s="16"/>
    </row>
    <row r="253" spans="1:13" ht="204.75" x14ac:dyDescent="0.25">
      <c r="A253" s="2">
        <v>243</v>
      </c>
      <c r="B253" s="2" t="s">
        <v>1568</v>
      </c>
      <c r="C253" s="2" t="s">
        <v>1569</v>
      </c>
      <c r="D253" s="2" t="s">
        <v>1570</v>
      </c>
      <c r="E253" s="4">
        <v>1022401504949</v>
      </c>
      <c r="F253" s="5">
        <v>2454003302</v>
      </c>
      <c r="G253" s="2" t="s">
        <v>11</v>
      </c>
      <c r="H253" s="9" t="s">
        <v>229</v>
      </c>
      <c r="I253" s="9" t="s">
        <v>1255</v>
      </c>
      <c r="J253" s="9" t="s">
        <v>247</v>
      </c>
      <c r="K253" s="9" t="s">
        <v>161</v>
      </c>
      <c r="L253" s="9" t="s">
        <v>170</v>
      </c>
      <c r="M253" s="16"/>
    </row>
    <row r="254" spans="1:13" ht="126" x14ac:dyDescent="0.25">
      <c r="A254" s="2">
        <v>244</v>
      </c>
      <c r="B254" s="2" t="s">
        <v>1571</v>
      </c>
      <c r="C254" s="2" t="s">
        <v>1572</v>
      </c>
      <c r="D254" s="2" t="s">
        <v>1573</v>
      </c>
      <c r="E254" s="29">
        <v>1172468023199</v>
      </c>
      <c r="F254" s="2">
        <v>2454026934</v>
      </c>
      <c r="G254" s="9" t="s">
        <v>160</v>
      </c>
      <c r="H254" s="9" t="s">
        <v>229</v>
      </c>
      <c r="I254" s="9" t="s">
        <v>1255</v>
      </c>
      <c r="J254" s="9" t="s">
        <v>247</v>
      </c>
      <c r="K254" s="9" t="s">
        <v>161</v>
      </c>
      <c r="L254" s="9" t="s">
        <v>170</v>
      </c>
      <c r="M254" s="16"/>
    </row>
    <row r="255" spans="1:13" ht="126" x14ac:dyDescent="0.25">
      <c r="A255" s="2">
        <v>245</v>
      </c>
      <c r="B255" s="2" t="s">
        <v>1574</v>
      </c>
      <c r="C255" s="2" t="s">
        <v>1575</v>
      </c>
      <c r="D255" s="2" t="s">
        <v>1576</v>
      </c>
      <c r="E255" s="29">
        <v>1062454012004</v>
      </c>
      <c r="F255" s="2">
        <v>2454017182</v>
      </c>
      <c r="G255" s="9" t="s">
        <v>160</v>
      </c>
      <c r="H255" s="9" t="s">
        <v>229</v>
      </c>
      <c r="I255" s="9" t="s">
        <v>1255</v>
      </c>
      <c r="J255" s="9" t="s">
        <v>247</v>
      </c>
      <c r="K255" s="9" t="s">
        <v>161</v>
      </c>
      <c r="L255" s="9" t="s">
        <v>170</v>
      </c>
      <c r="M255" s="16"/>
    </row>
    <row r="256" spans="1:13" ht="141.75" x14ac:dyDescent="0.25">
      <c r="A256" s="2">
        <v>246</v>
      </c>
      <c r="B256" s="2" t="s">
        <v>1577</v>
      </c>
      <c r="C256" s="2" t="s">
        <v>1578</v>
      </c>
      <c r="D256" s="2" t="s">
        <v>1579</v>
      </c>
      <c r="E256" s="29">
        <v>1152454000830</v>
      </c>
      <c r="F256" s="2">
        <v>2454025031</v>
      </c>
      <c r="G256" s="9" t="s">
        <v>160</v>
      </c>
      <c r="H256" s="9" t="s">
        <v>229</v>
      </c>
      <c r="I256" s="9" t="s">
        <v>1255</v>
      </c>
      <c r="J256" s="9" t="s">
        <v>247</v>
      </c>
      <c r="K256" s="9" t="s">
        <v>161</v>
      </c>
      <c r="L256" s="9" t="s">
        <v>170</v>
      </c>
      <c r="M256" s="16"/>
    </row>
    <row r="257" spans="1:13" ht="157.5" x14ac:dyDescent="0.25">
      <c r="A257" s="2">
        <v>247</v>
      </c>
      <c r="B257" s="2" t="s">
        <v>1580</v>
      </c>
      <c r="C257" s="2" t="s">
        <v>1581</v>
      </c>
      <c r="D257" s="2" t="s">
        <v>1582</v>
      </c>
      <c r="E257" s="29">
        <v>1182468031019</v>
      </c>
      <c r="F257" s="2">
        <v>2454027920</v>
      </c>
      <c r="G257" s="9" t="s">
        <v>160</v>
      </c>
      <c r="H257" s="9" t="s">
        <v>229</v>
      </c>
      <c r="I257" s="9" t="s">
        <v>1255</v>
      </c>
      <c r="J257" s="9" t="s">
        <v>247</v>
      </c>
      <c r="K257" s="9" t="s">
        <v>161</v>
      </c>
      <c r="L257" s="9" t="s">
        <v>170</v>
      </c>
      <c r="M257" s="16"/>
    </row>
    <row r="258" spans="1:13" ht="126" x14ac:dyDescent="0.25">
      <c r="A258" s="2">
        <v>248</v>
      </c>
      <c r="B258" s="2" t="s">
        <v>1583</v>
      </c>
      <c r="C258" s="2" t="s">
        <v>1584</v>
      </c>
      <c r="D258" s="2" t="s">
        <v>1585</v>
      </c>
      <c r="E258" s="29">
        <v>1162468129295</v>
      </c>
      <c r="F258" s="2">
        <v>2454026620</v>
      </c>
      <c r="G258" s="9" t="s">
        <v>160</v>
      </c>
      <c r="H258" s="9" t="s">
        <v>229</v>
      </c>
      <c r="I258" s="9" t="s">
        <v>1255</v>
      </c>
      <c r="J258" s="9" t="s">
        <v>247</v>
      </c>
      <c r="K258" s="9" t="s">
        <v>161</v>
      </c>
      <c r="L258" s="9" t="s">
        <v>170</v>
      </c>
      <c r="M258" s="16"/>
    </row>
    <row r="259" spans="1:13" ht="157.5" x14ac:dyDescent="0.25">
      <c r="A259" s="2">
        <v>249</v>
      </c>
      <c r="B259" s="2" t="s">
        <v>1586</v>
      </c>
      <c r="C259" s="2" t="s">
        <v>1587</v>
      </c>
      <c r="D259" s="2" t="s">
        <v>1588</v>
      </c>
      <c r="E259" s="32">
        <v>1102454000659</v>
      </c>
      <c r="F259" s="29">
        <v>2454020964</v>
      </c>
      <c r="G259" s="9" t="s">
        <v>160</v>
      </c>
      <c r="H259" s="9" t="s">
        <v>229</v>
      </c>
      <c r="I259" s="9" t="s">
        <v>1255</v>
      </c>
      <c r="J259" s="9" t="s">
        <v>247</v>
      </c>
      <c r="K259" s="9" t="s">
        <v>161</v>
      </c>
      <c r="L259" s="9" t="s">
        <v>170</v>
      </c>
      <c r="M259" s="16"/>
    </row>
    <row r="260" spans="1:13" ht="126" x14ac:dyDescent="0.25">
      <c r="A260" s="2">
        <v>250</v>
      </c>
      <c r="B260" s="2" t="s">
        <v>1589</v>
      </c>
      <c r="C260" s="2" t="s">
        <v>1590</v>
      </c>
      <c r="D260" s="2" t="s">
        <v>1591</v>
      </c>
      <c r="E260" s="29">
        <v>1162454050054</v>
      </c>
      <c r="F260" s="2">
        <v>2454025627</v>
      </c>
      <c r="G260" s="9" t="s">
        <v>160</v>
      </c>
      <c r="H260" s="9" t="s">
        <v>229</v>
      </c>
      <c r="I260" s="9" t="s">
        <v>1255</v>
      </c>
      <c r="J260" s="9" t="s">
        <v>247</v>
      </c>
      <c r="K260" s="9" t="s">
        <v>161</v>
      </c>
      <c r="L260" s="9" t="s">
        <v>170</v>
      </c>
      <c r="M260" s="16"/>
    </row>
    <row r="261" spans="1:13" ht="173.25" x14ac:dyDescent="0.25">
      <c r="A261" s="2">
        <v>251</v>
      </c>
      <c r="B261" s="2" t="s">
        <v>1592</v>
      </c>
      <c r="C261" s="2" t="s">
        <v>1593</v>
      </c>
      <c r="D261" s="2" t="s">
        <v>1594</v>
      </c>
      <c r="E261" s="29">
        <v>1022401504740</v>
      </c>
      <c r="F261" s="2">
        <v>2434000335</v>
      </c>
      <c r="G261" s="9" t="s">
        <v>160</v>
      </c>
      <c r="H261" s="9" t="s">
        <v>229</v>
      </c>
      <c r="I261" s="9" t="s">
        <v>1255</v>
      </c>
      <c r="J261" s="9" t="s">
        <v>247</v>
      </c>
      <c r="K261" s="9" t="s">
        <v>161</v>
      </c>
      <c r="L261" s="9" t="s">
        <v>170</v>
      </c>
      <c r="M261" s="16"/>
    </row>
    <row r="262" spans="1:13" ht="126" x14ac:dyDescent="0.25">
      <c r="A262" s="2">
        <v>252</v>
      </c>
      <c r="B262" s="2" t="s">
        <v>1595</v>
      </c>
      <c r="C262" s="2" t="s">
        <v>1596</v>
      </c>
      <c r="D262" s="2" t="s">
        <v>1597</v>
      </c>
      <c r="E262" s="29">
        <v>1052454026250</v>
      </c>
      <c r="F262" s="2">
        <v>2454016252</v>
      </c>
      <c r="G262" s="9" t="s">
        <v>160</v>
      </c>
      <c r="H262" s="9" t="s">
        <v>229</v>
      </c>
      <c r="I262" s="9" t="s">
        <v>1255</v>
      </c>
      <c r="J262" s="9" t="s">
        <v>247</v>
      </c>
      <c r="K262" s="9" t="s">
        <v>161</v>
      </c>
      <c r="L262" s="9" t="s">
        <v>170</v>
      </c>
      <c r="M262" s="16"/>
    </row>
    <row r="263" spans="1:13" ht="126" x14ac:dyDescent="0.25">
      <c r="A263" s="2">
        <v>253</v>
      </c>
      <c r="B263" s="2" t="s">
        <v>1598</v>
      </c>
      <c r="C263" s="2" t="s">
        <v>1599</v>
      </c>
      <c r="D263" s="2" t="s">
        <v>1600</v>
      </c>
      <c r="E263" s="29">
        <v>1102447000039</v>
      </c>
      <c r="F263" s="2">
        <v>2417003777</v>
      </c>
      <c r="G263" s="9" t="s">
        <v>160</v>
      </c>
      <c r="H263" s="9" t="s">
        <v>229</v>
      </c>
      <c r="I263" s="9" t="s">
        <v>1255</v>
      </c>
      <c r="J263" s="9" t="s">
        <v>247</v>
      </c>
      <c r="K263" s="9" t="s">
        <v>161</v>
      </c>
      <c r="L263" s="9" t="s">
        <v>170</v>
      </c>
      <c r="M263" s="16"/>
    </row>
    <row r="264" spans="1:13" ht="157.5" x14ac:dyDescent="0.25">
      <c r="A264" s="2">
        <v>254</v>
      </c>
      <c r="B264" s="2" t="s">
        <v>1601</v>
      </c>
      <c r="C264" s="2" t="s">
        <v>1602</v>
      </c>
      <c r="D264" s="2" t="s">
        <v>1603</v>
      </c>
      <c r="E264" s="29">
        <v>1162468095602</v>
      </c>
      <c r="F264" s="2">
        <v>2454026170</v>
      </c>
      <c r="G264" s="9" t="s">
        <v>160</v>
      </c>
      <c r="H264" s="9" t="s">
        <v>229</v>
      </c>
      <c r="I264" s="9" t="s">
        <v>1255</v>
      </c>
      <c r="J264" s="9" t="s">
        <v>247</v>
      </c>
      <c r="K264" s="9" t="s">
        <v>161</v>
      </c>
      <c r="L264" s="9" t="s">
        <v>170</v>
      </c>
      <c r="M264" s="16"/>
    </row>
    <row r="265" spans="1:13" ht="126" x14ac:dyDescent="0.25">
      <c r="A265" s="2">
        <v>255</v>
      </c>
      <c r="B265" s="2" t="s">
        <v>1604</v>
      </c>
      <c r="C265" s="2" t="s">
        <v>1605</v>
      </c>
      <c r="D265" s="2" t="s">
        <v>1606</v>
      </c>
      <c r="E265" s="29">
        <v>1182468040281</v>
      </c>
      <c r="F265" s="2">
        <v>2454028032</v>
      </c>
      <c r="G265" s="9" t="s">
        <v>160</v>
      </c>
      <c r="H265" s="9" t="s">
        <v>229</v>
      </c>
      <c r="I265" s="9" t="s">
        <v>1255</v>
      </c>
      <c r="J265" s="9" t="s">
        <v>247</v>
      </c>
      <c r="K265" s="9" t="s">
        <v>161</v>
      </c>
      <c r="L265" s="9" t="s">
        <v>170</v>
      </c>
      <c r="M265" s="16"/>
    </row>
    <row r="266" spans="1:13" ht="141.75" x14ac:dyDescent="0.25">
      <c r="A266" s="2">
        <v>256</v>
      </c>
      <c r="B266" s="2" t="s">
        <v>1607</v>
      </c>
      <c r="C266" s="2" t="s">
        <v>1608</v>
      </c>
      <c r="D266" s="2" t="s">
        <v>1609</v>
      </c>
      <c r="E266" s="29">
        <v>1022401504520</v>
      </c>
      <c r="F266" s="2">
        <v>2454012346</v>
      </c>
      <c r="G266" s="9" t="s">
        <v>160</v>
      </c>
      <c r="H266" s="9" t="s">
        <v>229</v>
      </c>
      <c r="I266" s="9" t="s">
        <v>1255</v>
      </c>
      <c r="J266" s="9" t="s">
        <v>247</v>
      </c>
      <c r="K266" s="9" t="s">
        <v>161</v>
      </c>
      <c r="L266" s="9" t="s">
        <v>170</v>
      </c>
      <c r="M266" s="16"/>
    </row>
    <row r="267" spans="1:13" ht="126" x14ac:dyDescent="0.25">
      <c r="A267" s="2">
        <v>257</v>
      </c>
      <c r="B267" s="2" t="s">
        <v>1610</v>
      </c>
      <c r="C267" s="2" t="s">
        <v>1611</v>
      </c>
      <c r="D267" s="2" t="s">
        <v>1612</v>
      </c>
      <c r="E267" s="29">
        <v>1162468069301</v>
      </c>
      <c r="F267" s="2">
        <v>2454025803</v>
      </c>
      <c r="G267" s="9" t="s">
        <v>160</v>
      </c>
      <c r="H267" s="9" t="s">
        <v>229</v>
      </c>
      <c r="I267" s="9" t="s">
        <v>1255</v>
      </c>
      <c r="J267" s="9" t="s">
        <v>247</v>
      </c>
      <c r="K267" s="9" t="s">
        <v>161</v>
      </c>
      <c r="L267" s="9" t="s">
        <v>170</v>
      </c>
      <c r="M267" s="16"/>
    </row>
    <row r="268" spans="1:13" ht="157.5" x14ac:dyDescent="0.25">
      <c r="A268" s="2">
        <v>258</v>
      </c>
      <c r="B268" s="2" t="s">
        <v>1613</v>
      </c>
      <c r="C268" s="2" t="s">
        <v>1614</v>
      </c>
      <c r="D268" s="2" t="s">
        <v>1615</v>
      </c>
      <c r="E268" s="29">
        <v>1172468034200</v>
      </c>
      <c r="F268" s="2">
        <v>2454027060</v>
      </c>
      <c r="G268" s="9" t="s">
        <v>160</v>
      </c>
      <c r="H268" s="9" t="s">
        <v>229</v>
      </c>
      <c r="I268" s="9" t="s">
        <v>1255</v>
      </c>
      <c r="J268" s="9" t="s">
        <v>247</v>
      </c>
      <c r="K268" s="9" t="s">
        <v>161</v>
      </c>
      <c r="L268" s="9" t="s">
        <v>170</v>
      </c>
      <c r="M268" s="16"/>
    </row>
    <row r="269" spans="1:13" ht="141.75" x14ac:dyDescent="0.25">
      <c r="A269" s="2">
        <v>259</v>
      </c>
      <c r="B269" s="6" t="s">
        <v>1031</v>
      </c>
      <c r="C269" s="6" t="s">
        <v>1032</v>
      </c>
      <c r="D269" s="6" t="s">
        <v>1675</v>
      </c>
      <c r="E269" s="6" t="s">
        <v>1033</v>
      </c>
      <c r="F269" s="6" t="s">
        <v>1034</v>
      </c>
      <c r="G269" s="9" t="s">
        <v>697</v>
      </c>
      <c r="H269" s="9" t="s">
        <v>229</v>
      </c>
      <c r="I269" s="9" t="s">
        <v>1255</v>
      </c>
      <c r="J269" s="9" t="s">
        <v>247</v>
      </c>
      <c r="K269" s="9" t="s">
        <v>161</v>
      </c>
      <c r="L269" s="9" t="s">
        <v>170</v>
      </c>
      <c r="M269" s="16"/>
    </row>
    <row r="270" spans="1:13" ht="110.25" x14ac:dyDescent="0.25">
      <c r="A270" s="2">
        <v>260</v>
      </c>
      <c r="B270" s="2" t="s">
        <v>1616</v>
      </c>
      <c r="C270" s="2" t="s">
        <v>1617</v>
      </c>
      <c r="D270" s="2" t="s">
        <v>1618</v>
      </c>
      <c r="E270" s="29">
        <v>1162468063636</v>
      </c>
      <c r="F270" s="2">
        <v>2465141939</v>
      </c>
      <c r="G270" s="9" t="s">
        <v>697</v>
      </c>
      <c r="H270" s="9" t="s">
        <v>229</v>
      </c>
      <c r="I270" s="9" t="s">
        <v>1255</v>
      </c>
      <c r="J270" s="9" t="s">
        <v>247</v>
      </c>
      <c r="K270" s="9" t="s">
        <v>161</v>
      </c>
      <c r="L270" s="9" t="s">
        <v>170</v>
      </c>
      <c r="M270" s="16"/>
    </row>
    <row r="271" spans="1:13" ht="110.25" x14ac:dyDescent="0.25">
      <c r="A271" s="2">
        <v>261</v>
      </c>
      <c r="B271" s="2" t="s">
        <v>1619</v>
      </c>
      <c r="C271" s="2" t="s">
        <v>1620</v>
      </c>
      <c r="D271" s="2" t="s">
        <v>1621</v>
      </c>
      <c r="E271" s="29">
        <v>1092468046846</v>
      </c>
      <c r="F271" s="2">
        <v>2466224779</v>
      </c>
      <c r="G271" s="9" t="s">
        <v>697</v>
      </c>
      <c r="H271" s="9" t="s">
        <v>229</v>
      </c>
      <c r="I271" s="9" t="s">
        <v>1255</v>
      </c>
      <c r="J271" s="9" t="s">
        <v>247</v>
      </c>
      <c r="K271" s="9" t="s">
        <v>161</v>
      </c>
      <c r="L271" s="9" t="s">
        <v>170</v>
      </c>
      <c r="M271" s="16"/>
    </row>
    <row r="272" spans="1:13" ht="110.25" x14ac:dyDescent="0.25">
      <c r="A272" s="2">
        <v>262</v>
      </c>
      <c r="B272" s="2" t="s">
        <v>990</v>
      </c>
      <c r="C272" s="2" t="s">
        <v>991</v>
      </c>
      <c r="D272" s="2" t="s">
        <v>1622</v>
      </c>
      <c r="E272" s="6" t="s">
        <v>993</v>
      </c>
      <c r="F272" s="6" t="s">
        <v>994</v>
      </c>
      <c r="G272" s="10" t="s">
        <v>697</v>
      </c>
      <c r="H272" s="11" t="s">
        <v>229</v>
      </c>
      <c r="I272" s="9" t="s">
        <v>1255</v>
      </c>
      <c r="J272" s="9" t="s">
        <v>247</v>
      </c>
      <c r="K272" s="9" t="s">
        <v>161</v>
      </c>
      <c r="L272" s="9" t="s">
        <v>170</v>
      </c>
      <c r="M272" s="18"/>
    </row>
    <row r="273" spans="1:13" ht="189" x14ac:dyDescent="0.25">
      <c r="A273" s="2">
        <v>263</v>
      </c>
      <c r="B273" s="6" t="s">
        <v>1266</v>
      </c>
      <c r="C273" s="6" t="s">
        <v>1267</v>
      </c>
      <c r="D273" s="6" t="s">
        <v>1623</v>
      </c>
      <c r="E273" s="6" t="s">
        <v>1269</v>
      </c>
      <c r="F273" s="6" t="s">
        <v>1270</v>
      </c>
      <c r="G273" s="6" t="s">
        <v>966</v>
      </c>
      <c r="H273" s="2" t="s">
        <v>229</v>
      </c>
      <c r="I273" s="9" t="s">
        <v>1255</v>
      </c>
      <c r="J273" s="2" t="s">
        <v>389</v>
      </c>
      <c r="K273" s="9" t="s">
        <v>161</v>
      </c>
      <c r="L273" s="6" t="s">
        <v>170</v>
      </c>
      <c r="M273" s="18"/>
    </row>
    <row r="274" spans="1:13" ht="235.5" customHeight="1" x14ac:dyDescent="0.25">
      <c r="A274" s="2">
        <v>264</v>
      </c>
      <c r="B274" s="9" t="s">
        <v>1324</v>
      </c>
      <c r="C274" s="9" t="s">
        <v>1325</v>
      </c>
      <c r="D274" s="9" t="s">
        <v>1679</v>
      </c>
      <c r="E274" s="9" t="s">
        <v>1326</v>
      </c>
      <c r="F274" s="9" t="s">
        <v>1327</v>
      </c>
      <c r="G274" s="9" t="s">
        <v>968</v>
      </c>
      <c r="H274" s="9" t="s">
        <v>229</v>
      </c>
      <c r="I274" s="9" t="s">
        <v>1255</v>
      </c>
      <c r="J274" s="2" t="s">
        <v>389</v>
      </c>
      <c r="K274" s="9" t="s">
        <v>161</v>
      </c>
      <c r="L274" s="9" t="s">
        <v>170</v>
      </c>
      <c r="M274" s="15"/>
    </row>
    <row r="275" spans="1:13" ht="110.25" x14ac:dyDescent="0.25">
      <c r="A275" s="2">
        <v>265</v>
      </c>
      <c r="B275" s="9" t="s">
        <v>1324</v>
      </c>
      <c r="C275" s="9" t="s">
        <v>1325</v>
      </c>
      <c r="D275" s="9" t="s">
        <v>1680</v>
      </c>
      <c r="E275" s="9" t="s">
        <v>1326</v>
      </c>
      <c r="F275" s="9" t="s">
        <v>1327</v>
      </c>
      <c r="G275" s="9" t="s">
        <v>968</v>
      </c>
      <c r="H275" s="9" t="s">
        <v>229</v>
      </c>
      <c r="I275" s="9" t="s">
        <v>1255</v>
      </c>
      <c r="J275" s="2" t="s">
        <v>389</v>
      </c>
      <c r="K275" s="9" t="s">
        <v>161</v>
      </c>
      <c r="L275" s="9" t="s">
        <v>170</v>
      </c>
      <c r="M275" s="15"/>
    </row>
    <row r="276" spans="1:13" ht="126" x14ac:dyDescent="0.25">
      <c r="A276" s="2">
        <v>266</v>
      </c>
      <c r="B276" s="31" t="s">
        <v>1324</v>
      </c>
      <c r="C276" s="9" t="s">
        <v>1325</v>
      </c>
      <c r="D276" s="9" t="s">
        <v>1681</v>
      </c>
      <c r="E276" s="9" t="s">
        <v>1326</v>
      </c>
      <c r="F276" s="9" t="s">
        <v>1327</v>
      </c>
      <c r="G276" s="9" t="s">
        <v>968</v>
      </c>
      <c r="H276" s="9" t="s">
        <v>229</v>
      </c>
      <c r="I276" s="9" t="s">
        <v>1255</v>
      </c>
      <c r="J276" s="2" t="s">
        <v>389</v>
      </c>
      <c r="K276" s="9" t="s">
        <v>161</v>
      </c>
      <c r="L276" s="9" t="s">
        <v>170</v>
      </c>
      <c r="M276" s="15"/>
    </row>
    <row r="277" spans="1:13" ht="165.75" customHeight="1" x14ac:dyDescent="0.25">
      <c r="A277" s="2">
        <v>267</v>
      </c>
      <c r="B277" s="2" t="s">
        <v>599</v>
      </c>
      <c r="C277" s="2" t="s">
        <v>600</v>
      </c>
      <c r="D277" s="2" t="s">
        <v>1665</v>
      </c>
      <c r="E277" s="4">
        <v>1037739877295</v>
      </c>
      <c r="F277" s="5">
        <v>7708503727</v>
      </c>
      <c r="G277" s="5" t="s">
        <v>662</v>
      </c>
      <c r="H277" s="2" t="s">
        <v>7</v>
      </c>
      <c r="I277" s="9" t="s">
        <v>1255</v>
      </c>
      <c r="J277" s="2" t="s">
        <v>385</v>
      </c>
      <c r="K277" s="6" t="s">
        <v>8</v>
      </c>
      <c r="L277" s="6" t="s">
        <v>170</v>
      </c>
      <c r="M277" s="16"/>
    </row>
    <row r="278" spans="1:13" ht="157.5" x14ac:dyDescent="0.25">
      <c r="A278" s="2">
        <v>268</v>
      </c>
      <c r="B278" s="2" t="s">
        <v>599</v>
      </c>
      <c r="C278" s="2" t="s">
        <v>1624</v>
      </c>
      <c r="D278" s="2" t="s">
        <v>1666</v>
      </c>
      <c r="E278" s="4">
        <v>1037739877295</v>
      </c>
      <c r="F278" s="5">
        <v>7708503727</v>
      </c>
      <c r="G278" s="5" t="s">
        <v>662</v>
      </c>
      <c r="H278" s="2" t="s">
        <v>7</v>
      </c>
      <c r="I278" s="9" t="s">
        <v>1255</v>
      </c>
      <c r="J278" s="2" t="s">
        <v>385</v>
      </c>
      <c r="K278" s="6" t="s">
        <v>8</v>
      </c>
      <c r="L278" s="6" t="s">
        <v>170</v>
      </c>
      <c r="M278" s="16"/>
    </row>
    <row r="279" spans="1:13" ht="204.75" x14ac:dyDescent="0.25">
      <c r="A279" s="2">
        <v>269</v>
      </c>
      <c r="B279" s="2" t="s">
        <v>599</v>
      </c>
      <c r="C279" s="2" t="s">
        <v>600</v>
      </c>
      <c r="D279" s="2" t="s">
        <v>1667</v>
      </c>
      <c r="E279" s="4">
        <v>1037739877295</v>
      </c>
      <c r="F279" s="5">
        <v>7708503727</v>
      </c>
      <c r="G279" s="5" t="s">
        <v>662</v>
      </c>
      <c r="H279" s="2" t="s">
        <v>7</v>
      </c>
      <c r="I279" s="9" t="s">
        <v>1255</v>
      </c>
      <c r="J279" s="2" t="s">
        <v>385</v>
      </c>
      <c r="K279" s="6" t="s">
        <v>8</v>
      </c>
      <c r="L279" s="6" t="s">
        <v>170</v>
      </c>
      <c r="M279" s="16"/>
    </row>
    <row r="280" spans="1:13" ht="189" x14ac:dyDescent="0.25">
      <c r="A280" s="2">
        <v>270</v>
      </c>
      <c r="B280" s="2" t="s">
        <v>599</v>
      </c>
      <c r="C280" s="2" t="s">
        <v>600</v>
      </c>
      <c r="D280" s="2" t="s">
        <v>1668</v>
      </c>
      <c r="E280" s="4">
        <v>1037739877295</v>
      </c>
      <c r="F280" s="5">
        <v>7708503727</v>
      </c>
      <c r="G280" s="5" t="s">
        <v>662</v>
      </c>
      <c r="H280" s="2" t="s">
        <v>7</v>
      </c>
      <c r="I280" s="6" t="s">
        <v>1255</v>
      </c>
      <c r="J280" s="2" t="s">
        <v>385</v>
      </c>
      <c r="K280" s="6" t="s">
        <v>8</v>
      </c>
      <c r="L280" s="6" t="s">
        <v>170</v>
      </c>
      <c r="M280" s="20"/>
    </row>
  </sheetData>
  <autoFilter ref="A10:M280"/>
  <mergeCells count="15">
    <mergeCell ref="A8:A9"/>
    <mergeCell ref="B8:D8"/>
    <mergeCell ref="E8:E9"/>
    <mergeCell ref="F8:F9"/>
    <mergeCell ref="G8:G9"/>
    <mergeCell ref="J1:M1"/>
    <mergeCell ref="J2:M2"/>
    <mergeCell ref="J3:M3"/>
    <mergeCell ref="J4:L4"/>
    <mergeCell ref="A5:L5"/>
    <mergeCell ref="H8:I8"/>
    <mergeCell ref="J8:J9"/>
    <mergeCell ref="K8:K9"/>
    <mergeCell ref="L8:L9"/>
    <mergeCell ref="M8:M9"/>
  </mergeCells>
  <conditionalFormatting sqref="F12:G12">
    <cfRule type="duplicateValues" dxfId="364" priority="359"/>
  </conditionalFormatting>
  <conditionalFormatting sqref="F13:G13">
    <cfRule type="duplicateValues" dxfId="363" priority="358"/>
  </conditionalFormatting>
  <conditionalFormatting sqref="F14">
    <cfRule type="duplicateValues" dxfId="362" priority="357"/>
  </conditionalFormatting>
  <conditionalFormatting sqref="F15">
    <cfRule type="duplicateValues" dxfId="361" priority="356"/>
  </conditionalFormatting>
  <conditionalFormatting sqref="F16">
    <cfRule type="duplicateValues" dxfId="360" priority="355"/>
  </conditionalFormatting>
  <conditionalFormatting sqref="F17">
    <cfRule type="duplicateValues" dxfId="359" priority="354"/>
  </conditionalFormatting>
  <conditionalFormatting sqref="F18">
    <cfRule type="duplicateValues" dxfId="358" priority="353"/>
  </conditionalFormatting>
  <conditionalFormatting sqref="F19:F20">
    <cfRule type="duplicateValues" dxfId="357" priority="352"/>
  </conditionalFormatting>
  <conditionalFormatting sqref="F11:G11">
    <cfRule type="duplicateValues" dxfId="356" priority="351"/>
  </conditionalFormatting>
  <conditionalFormatting sqref="G14">
    <cfRule type="duplicateValues" dxfId="355" priority="349"/>
  </conditionalFormatting>
  <conditionalFormatting sqref="G14">
    <cfRule type="duplicateValues" dxfId="354" priority="350"/>
  </conditionalFormatting>
  <conditionalFormatting sqref="G15">
    <cfRule type="duplicateValues" dxfId="353" priority="347"/>
  </conditionalFormatting>
  <conditionalFormatting sqref="G15">
    <cfRule type="duplicateValues" dxfId="352" priority="348"/>
  </conditionalFormatting>
  <conditionalFormatting sqref="G16">
    <cfRule type="duplicateValues" dxfId="351" priority="345"/>
  </conditionalFormatting>
  <conditionalFormatting sqref="G16">
    <cfRule type="duplicateValues" dxfId="350" priority="346"/>
  </conditionalFormatting>
  <conditionalFormatting sqref="G17">
    <cfRule type="duplicateValues" dxfId="349" priority="343"/>
  </conditionalFormatting>
  <conditionalFormatting sqref="G17">
    <cfRule type="duplicateValues" dxfId="348" priority="344"/>
  </conditionalFormatting>
  <conditionalFormatting sqref="G18">
    <cfRule type="duplicateValues" dxfId="347" priority="341"/>
  </conditionalFormatting>
  <conditionalFormatting sqref="G18">
    <cfRule type="duplicateValues" dxfId="346" priority="342"/>
  </conditionalFormatting>
  <conditionalFormatting sqref="G19">
    <cfRule type="duplicateValues" dxfId="345" priority="339"/>
  </conditionalFormatting>
  <conditionalFormatting sqref="G19">
    <cfRule type="duplicateValues" dxfId="344" priority="340"/>
  </conditionalFormatting>
  <conditionalFormatting sqref="F12:G13 F14:F20">
    <cfRule type="duplicateValues" dxfId="343" priority="360"/>
  </conditionalFormatting>
  <conditionalFormatting sqref="G20">
    <cfRule type="duplicateValues" dxfId="342" priority="338"/>
  </conditionalFormatting>
  <conditionalFormatting sqref="F21:G21">
    <cfRule type="duplicateValues" dxfId="341" priority="337"/>
  </conditionalFormatting>
  <conditionalFormatting sqref="F22:G22">
    <cfRule type="duplicateValues" dxfId="340" priority="336"/>
  </conditionalFormatting>
  <conditionalFormatting sqref="F23:G23">
    <cfRule type="duplicateValues" dxfId="339" priority="335"/>
  </conditionalFormatting>
  <conditionalFormatting sqref="F24:F29">
    <cfRule type="duplicateValues" dxfId="338" priority="333"/>
  </conditionalFormatting>
  <conditionalFormatting sqref="F24:F29">
    <cfRule type="duplicateValues" dxfId="337" priority="334"/>
  </conditionalFormatting>
  <conditionalFormatting sqref="G24">
    <cfRule type="duplicateValues" dxfId="336" priority="332"/>
  </conditionalFormatting>
  <conditionalFormatting sqref="G25">
    <cfRule type="duplicateValues" dxfId="335" priority="331"/>
  </conditionalFormatting>
  <conditionalFormatting sqref="G26">
    <cfRule type="duplicateValues" dxfId="334" priority="330"/>
  </conditionalFormatting>
  <conditionalFormatting sqref="G27">
    <cfRule type="duplicateValues" dxfId="333" priority="329"/>
  </conditionalFormatting>
  <conditionalFormatting sqref="G29">
    <cfRule type="duplicateValues" dxfId="332" priority="328"/>
  </conditionalFormatting>
  <conditionalFormatting sqref="G28">
    <cfRule type="duplicateValues" dxfId="331" priority="327"/>
  </conditionalFormatting>
  <conditionalFormatting sqref="F30:F32">
    <cfRule type="duplicateValues" dxfId="330" priority="325"/>
  </conditionalFormatting>
  <conditionalFormatting sqref="F30:F32">
    <cfRule type="duplicateValues" dxfId="329" priority="326"/>
  </conditionalFormatting>
  <conditionalFormatting sqref="G30">
    <cfRule type="duplicateValues" dxfId="328" priority="324"/>
  </conditionalFormatting>
  <conditionalFormatting sqref="G31">
    <cfRule type="duplicateValues" dxfId="327" priority="323"/>
  </conditionalFormatting>
  <conditionalFormatting sqref="G32">
    <cfRule type="duplicateValues" dxfId="326" priority="322"/>
  </conditionalFormatting>
  <conditionalFormatting sqref="F33:F36">
    <cfRule type="duplicateValues" dxfId="325" priority="320"/>
  </conditionalFormatting>
  <conditionalFormatting sqref="F33:F36">
    <cfRule type="duplicateValues" dxfId="324" priority="321"/>
  </conditionalFormatting>
  <conditionalFormatting sqref="G33">
    <cfRule type="duplicateValues" dxfId="323" priority="319"/>
  </conditionalFormatting>
  <conditionalFormatting sqref="G34">
    <cfRule type="duplicateValues" dxfId="322" priority="318"/>
  </conditionalFormatting>
  <conditionalFormatting sqref="G35">
    <cfRule type="duplicateValues" dxfId="321" priority="317"/>
  </conditionalFormatting>
  <conditionalFormatting sqref="G36">
    <cfRule type="duplicateValues" dxfId="320" priority="316"/>
  </conditionalFormatting>
  <conditionalFormatting sqref="F37:F40">
    <cfRule type="duplicateValues" dxfId="319" priority="314"/>
  </conditionalFormatting>
  <conditionalFormatting sqref="F37">
    <cfRule type="duplicateValues" dxfId="318" priority="315"/>
  </conditionalFormatting>
  <conditionalFormatting sqref="G37">
    <cfRule type="duplicateValues" dxfId="317" priority="313"/>
  </conditionalFormatting>
  <conditionalFormatting sqref="G39">
    <cfRule type="duplicateValues" dxfId="316" priority="312"/>
  </conditionalFormatting>
  <conditionalFormatting sqref="G40">
    <cfRule type="duplicateValues" dxfId="315" priority="311"/>
  </conditionalFormatting>
  <conditionalFormatting sqref="G38">
    <cfRule type="duplicateValues" dxfId="314" priority="310"/>
  </conditionalFormatting>
  <conditionalFormatting sqref="G41">
    <cfRule type="duplicateValues" dxfId="313" priority="309"/>
  </conditionalFormatting>
  <conditionalFormatting sqref="F41:F42">
    <cfRule type="duplicateValues" dxfId="312" priority="308"/>
  </conditionalFormatting>
  <conditionalFormatting sqref="F41:F42">
    <cfRule type="duplicateValues" dxfId="311" priority="307"/>
  </conditionalFormatting>
  <conditionalFormatting sqref="G42">
    <cfRule type="duplicateValues" dxfId="310" priority="306"/>
  </conditionalFormatting>
  <conditionalFormatting sqref="F43">
    <cfRule type="duplicateValues" dxfId="309" priority="304"/>
  </conditionalFormatting>
  <conditionalFormatting sqref="F44">
    <cfRule type="duplicateValues" dxfId="308" priority="303"/>
  </conditionalFormatting>
  <conditionalFormatting sqref="F45">
    <cfRule type="duplicateValues" dxfId="307" priority="302"/>
  </conditionalFormatting>
  <conditionalFormatting sqref="F43:F45">
    <cfRule type="duplicateValues" dxfId="306" priority="305"/>
  </conditionalFormatting>
  <conditionalFormatting sqref="G43">
    <cfRule type="duplicateValues" dxfId="305" priority="300"/>
  </conditionalFormatting>
  <conditionalFormatting sqref="G43">
    <cfRule type="duplicateValues" dxfId="304" priority="301"/>
  </conditionalFormatting>
  <conditionalFormatting sqref="G44">
    <cfRule type="duplicateValues" dxfId="303" priority="298"/>
  </conditionalFormatting>
  <conditionalFormatting sqref="G44">
    <cfRule type="duplicateValues" dxfId="302" priority="299"/>
  </conditionalFormatting>
  <conditionalFormatting sqref="G45">
    <cfRule type="duplicateValues" dxfId="301" priority="297"/>
  </conditionalFormatting>
  <conditionalFormatting sqref="F47:G47">
    <cfRule type="duplicateValues" dxfId="300" priority="295"/>
  </conditionalFormatting>
  <conditionalFormatting sqref="F48">
    <cfRule type="duplicateValues" dxfId="299" priority="294"/>
  </conditionalFormatting>
  <conditionalFormatting sqref="F49">
    <cfRule type="duplicateValues" dxfId="298" priority="293"/>
  </conditionalFormatting>
  <conditionalFormatting sqref="F46:G46">
    <cfRule type="duplicateValues" dxfId="297" priority="292"/>
  </conditionalFormatting>
  <conditionalFormatting sqref="F51 F47:G47 F48:F49">
    <cfRule type="duplicateValues" dxfId="296" priority="296"/>
  </conditionalFormatting>
  <conditionalFormatting sqref="F50">
    <cfRule type="duplicateValues" dxfId="295" priority="290"/>
  </conditionalFormatting>
  <conditionalFormatting sqref="F50">
    <cfRule type="duplicateValues" dxfId="294" priority="291"/>
  </conditionalFormatting>
  <conditionalFormatting sqref="G48">
    <cfRule type="duplicateValues" dxfId="293" priority="289"/>
  </conditionalFormatting>
  <conditionalFormatting sqref="G49">
    <cfRule type="duplicateValues" dxfId="292" priority="288"/>
  </conditionalFormatting>
  <conditionalFormatting sqref="G50">
    <cfRule type="duplicateValues" dxfId="291" priority="287"/>
  </conditionalFormatting>
  <conditionalFormatting sqref="F51">
    <cfRule type="duplicateValues" dxfId="290" priority="286"/>
  </conditionalFormatting>
  <conditionalFormatting sqref="G51">
    <cfRule type="duplicateValues" dxfId="289" priority="285"/>
  </conditionalFormatting>
  <conditionalFormatting sqref="F52">
    <cfRule type="duplicateValues" dxfId="288" priority="284"/>
  </conditionalFormatting>
  <conditionalFormatting sqref="G52">
    <cfRule type="duplicateValues" dxfId="287" priority="282"/>
  </conditionalFormatting>
  <conditionalFormatting sqref="G52">
    <cfRule type="duplicateValues" dxfId="286" priority="283"/>
  </conditionalFormatting>
  <conditionalFormatting sqref="F53">
    <cfRule type="duplicateValues" dxfId="285" priority="280"/>
  </conditionalFormatting>
  <conditionalFormatting sqref="F53">
    <cfRule type="duplicateValues" dxfId="284" priority="281"/>
  </conditionalFormatting>
  <conditionalFormatting sqref="G53">
    <cfRule type="duplicateValues" dxfId="283" priority="278"/>
  </conditionalFormatting>
  <conditionalFormatting sqref="G53">
    <cfRule type="duplicateValues" dxfId="282" priority="279"/>
  </conditionalFormatting>
  <conditionalFormatting sqref="F54">
    <cfRule type="duplicateValues" dxfId="281" priority="277"/>
  </conditionalFormatting>
  <conditionalFormatting sqref="D54:D55">
    <cfRule type="duplicateValues" dxfId="280" priority="276"/>
  </conditionalFormatting>
  <conditionalFormatting sqref="F54">
    <cfRule type="duplicateValues" dxfId="279" priority="275"/>
  </conditionalFormatting>
  <conditionalFormatting sqref="G54">
    <cfRule type="duplicateValues" dxfId="278" priority="274"/>
  </conditionalFormatting>
  <conditionalFormatting sqref="F55">
    <cfRule type="duplicateValues" dxfId="277" priority="273"/>
  </conditionalFormatting>
  <conditionalFormatting sqref="F55">
    <cfRule type="duplicateValues" dxfId="276" priority="272"/>
  </conditionalFormatting>
  <conditionalFormatting sqref="G55">
    <cfRule type="duplicateValues" dxfId="275" priority="271"/>
  </conditionalFormatting>
  <conditionalFormatting sqref="F56:F57 F59:F66">
    <cfRule type="duplicateValues" dxfId="274" priority="269"/>
  </conditionalFormatting>
  <conditionalFormatting sqref="F56:F57 F59:F66">
    <cfRule type="duplicateValues" dxfId="273" priority="270"/>
  </conditionalFormatting>
  <conditionalFormatting sqref="F58">
    <cfRule type="duplicateValues" dxfId="272" priority="268"/>
  </conditionalFormatting>
  <conditionalFormatting sqref="G58">
    <cfRule type="duplicateValues" dxfId="271" priority="266"/>
  </conditionalFormatting>
  <conditionalFormatting sqref="G58">
    <cfRule type="duplicateValues" dxfId="270" priority="267"/>
  </conditionalFormatting>
  <conditionalFormatting sqref="G61">
    <cfRule type="duplicateValues" dxfId="269" priority="264"/>
  </conditionalFormatting>
  <conditionalFormatting sqref="G61">
    <cfRule type="duplicateValues" dxfId="268" priority="265"/>
  </conditionalFormatting>
  <conditionalFormatting sqref="G62">
    <cfRule type="duplicateValues" dxfId="267" priority="262"/>
  </conditionalFormatting>
  <conditionalFormatting sqref="G62">
    <cfRule type="duplicateValues" dxfId="266" priority="263"/>
  </conditionalFormatting>
  <conditionalFormatting sqref="G56">
    <cfRule type="duplicateValues" dxfId="265" priority="261"/>
  </conditionalFormatting>
  <conditionalFormatting sqref="G57">
    <cfRule type="duplicateValues" dxfId="264" priority="260"/>
  </conditionalFormatting>
  <conditionalFormatting sqref="G59">
    <cfRule type="duplicateValues" dxfId="263" priority="259"/>
  </conditionalFormatting>
  <conditionalFormatting sqref="G60">
    <cfRule type="duplicateValues" dxfId="262" priority="258"/>
  </conditionalFormatting>
  <conditionalFormatting sqref="G63">
    <cfRule type="duplicateValues" dxfId="261" priority="257"/>
  </conditionalFormatting>
  <conditionalFormatting sqref="G64">
    <cfRule type="duplicateValues" dxfId="260" priority="256"/>
  </conditionalFormatting>
  <conditionalFormatting sqref="G65">
    <cfRule type="duplicateValues" dxfId="259" priority="255"/>
  </conditionalFormatting>
  <conditionalFormatting sqref="G66">
    <cfRule type="duplicateValues" dxfId="258" priority="254"/>
  </conditionalFormatting>
  <conditionalFormatting sqref="F67">
    <cfRule type="duplicateValues" dxfId="257" priority="253"/>
  </conditionalFormatting>
  <conditionalFormatting sqref="G67">
    <cfRule type="duplicateValues" dxfId="256" priority="252"/>
  </conditionalFormatting>
  <conditionalFormatting sqref="G68">
    <cfRule type="duplicateValues" dxfId="255" priority="251"/>
  </conditionalFormatting>
  <conditionalFormatting sqref="G69">
    <cfRule type="duplicateValues" dxfId="254" priority="250"/>
  </conditionalFormatting>
  <conditionalFormatting sqref="G70">
    <cfRule type="duplicateValues" dxfId="253" priority="249"/>
  </conditionalFormatting>
  <conditionalFormatting sqref="G71">
    <cfRule type="duplicateValues" dxfId="252" priority="247"/>
  </conditionalFormatting>
  <conditionalFormatting sqref="G71">
    <cfRule type="duplicateValues" dxfId="251" priority="248"/>
  </conditionalFormatting>
  <conditionalFormatting sqref="G72">
    <cfRule type="duplicateValues" dxfId="250" priority="246"/>
  </conditionalFormatting>
  <conditionalFormatting sqref="G73">
    <cfRule type="duplicateValues" dxfId="249" priority="245"/>
  </conditionalFormatting>
  <conditionalFormatting sqref="G74">
    <cfRule type="duplicateValues" dxfId="248" priority="244"/>
  </conditionalFormatting>
  <conditionalFormatting sqref="G75">
    <cfRule type="duplicateValues" dxfId="247" priority="242"/>
  </conditionalFormatting>
  <conditionalFormatting sqref="G75">
    <cfRule type="duplicateValues" dxfId="246" priority="243"/>
  </conditionalFormatting>
  <conditionalFormatting sqref="G76">
    <cfRule type="duplicateValues" dxfId="245" priority="241"/>
  </conditionalFormatting>
  <conditionalFormatting sqref="G77">
    <cfRule type="duplicateValues" dxfId="244" priority="240"/>
  </conditionalFormatting>
  <conditionalFormatting sqref="G78">
    <cfRule type="duplicateValues" dxfId="243" priority="238"/>
  </conditionalFormatting>
  <conditionalFormatting sqref="G78">
    <cfRule type="duplicateValues" dxfId="242" priority="239"/>
  </conditionalFormatting>
  <conditionalFormatting sqref="G79">
    <cfRule type="duplicateValues" dxfId="241" priority="237"/>
  </conditionalFormatting>
  <conditionalFormatting sqref="F114:F116 F80:F83">
    <cfRule type="duplicateValues" dxfId="240" priority="235"/>
  </conditionalFormatting>
  <conditionalFormatting sqref="F80:F83">
    <cfRule type="duplicateValues" dxfId="239" priority="236"/>
  </conditionalFormatting>
  <conditionalFormatting sqref="G114">
    <cfRule type="duplicateValues" dxfId="238" priority="234"/>
  </conditionalFormatting>
  <conditionalFormatting sqref="G81:G82">
    <cfRule type="duplicateValues" dxfId="237" priority="232"/>
  </conditionalFormatting>
  <conditionalFormatting sqref="G81:G82">
    <cfRule type="duplicateValues" dxfId="236" priority="233"/>
  </conditionalFormatting>
  <conditionalFormatting sqref="G80">
    <cfRule type="duplicateValues" dxfId="235" priority="231"/>
  </conditionalFormatting>
  <conditionalFormatting sqref="F67:F79">
    <cfRule type="duplicateValues" dxfId="234" priority="361"/>
  </conditionalFormatting>
  <conditionalFormatting sqref="G83">
    <cfRule type="duplicateValues" dxfId="233" priority="229"/>
  </conditionalFormatting>
  <conditionalFormatting sqref="G83">
    <cfRule type="duplicateValues" dxfId="232" priority="230"/>
  </conditionalFormatting>
  <conditionalFormatting sqref="F84">
    <cfRule type="duplicateValues" dxfId="231" priority="227"/>
  </conditionalFormatting>
  <conditionalFormatting sqref="F84">
    <cfRule type="duplicateValues" dxfId="230" priority="228"/>
  </conditionalFormatting>
  <conditionalFormatting sqref="G85">
    <cfRule type="duplicateValues" dxfId="229" priority="226"/>
  </conditionalFormatting>
  <conditionalFormatting sqref="G86">
    <cfRule type="duplicateValues" dxfId="228" priority="224"/>
  </conditionalFormatting>
  <conditionalFormatting sqref="G86">
    <cfRule type="duplicateValues" dxfId="227" priority="225"/>
  </conditionalFormatting>
  <conditionalFormatting sqref="G87">
    <cfRule type="duplicateValues" dxfId="226" priority="222"/>
  </conditionalFormatting>
  <conditionalFormatting sqref="G87">
    <cfRule type="duplicateValues" dxfId="225" priority="223"/>
  </conditionalFormatting>
  <conditionalFormatting sqref="G88">
    <cfRule type="duplicateValues" dxfId="224" priority="221"/>
  </conditionalFormatting>
  <conditionalFormatting sqref="G89">
    <cfRule type="duplicateValues" dxfId="223" priority="220"/>
  </conditionalFormatting>
  <conditionalFormatting sqref="G90">
    <cfRule type="duplicateValues" dxfId="222" priority="219"/>
  </conditionalFormatting>
  <conditionalFormatting sqref="G91">
    <cfRule type="duplicateValues" dxfId="221" priority="218"/>
  </conditionalFormatting>
  <conditionalFormatting sqref="G92">
    <cfRule type="duplicateValues" dxfId="220" priority="217"/>
  </conditionalFormatting>
  <conditionalFormatting sqref="G93">
    <cfRule type="duplicateValues" dxfId="219" priority="216"/>
  </conditionalFormatting>
  <conditionalFormatting sqref="G94">
    <cfRule type="duplicateValues" dxfId="218" priority="214"/>
  </conditionalFormatting>
  <conditionalFormatting sqref="G94">
    <cfRule type="duplicateValues" dxfId="217" priority="215"/>
  </conditionalFormatting>
  <conditionalFormatting sqref="G95">
    <cfRule type="duplicateValues" dxfId="216" priority="213"/>
  </conditionalFormatting>
  <conditionalFormatting sqref="G96">
    <cfRule type="duplicateValues" dxfId="215" priority="212"/>
  </conditionalFormatting>
  <conditionalFormatting sqref="G97">
    <cfRule type="duplicateValues" dxfId="214" priority="210"/>
  </conditionalFormatting>
  <conditionalFormatting sqref="G97">
    <cfRule type="duplicateValues" dxfId="213" priority="211"/>
  </conditionalFormatting>
  <conditionalFormatting sqref="G98">
    <cfRule type="duplicateValues" dxfId="212" priority="208"/>
  </conditionalFormatting>
  <conditionalFormatting sqref="G98">
    <cfRule type="duplicateValues" dxfId="211" priority="209"/>
  </conditionalFormatting>
  <conditionalFormatting sqref="G99">
    <cfRule type="duplicateValues" dxfId="210" priority="207"/>
  </conditionalFormatting>
  <conditionalFormatting sqref="G100">
    <cfRule type="duplicateValues" dxfId="209" priority="206"/>
  </conditionalFormatting>
  <conditionalFormatting sqref="G101">
    <cfRule type="duplicateValues" dxfId="208" priority="205"/>
  </conditionalFormatting>
  <conditionalFormatting sqref="G102">
    <cfRule type="duplicateValues" dxfId="207" priority="204"/>
  </conditionalFormatting>
  <conditionalFormatting sqref="G103">
    <cfRule type="duplicateValues" dxfId="206" priority="203"/>
  </conditionalFormatting>
  <conditionalFormatting sqref="G104">
    <cfRule type="duplicateValues" dxfId="205" priority="202"/>
  </conditionalFormatting>
  <conditionalFormatting sqref="G105">
    <cfRule type="duplicateValues" dxfId="204" priority="201"/>
  </conditionalFormatting>
  <conditionalFormatting sqref="G106">
    <cfRule type="duplicateValues" dxfId="203" priority="200"/>
  </conditionalFormatting>
  <conditionalFormatting sqref="G107">
    <cfRule type="duplicateValues" dxfId="202" priority="199"/>
  </conditionalFormatting>
  <conditionalFormatting sqref="G108">
    <cfRule type="duplicateValues" dxfId="201" priority="198"/>
  </conditionalFormatting>
  <conditionalFormatting sqref="G109">
    <cfRule type="duplicateValues" dxfId="200" priority="197"/>
  </conditionalFormatting>
  <conditionalFormatting sqref="G110">
    <cfRule type="duplicateValues" dxfId="199" priority="195"/>
  </conditionalFormatting>
  <conditionalFormatting sqref="G110">
    <cfRule type="duplicateValues" dxfId="198" priority="196"/>
  </conditionalFormatting>
  <conditionalFormatting sqref="G111">
    <cfRule type="duplicateValues" dxfId="197" priority="194"/>
  </conditionalFormatting>
  <conditionalFormatting sqref="G112">
    <cfRule type="duplicateValues" dxfId="196" priority="192"/>
  </conditionalFormatting>
  <conditionalFormatting sqref="G112">
    <cfRule type="duplicateValues" dxfId="195" priority="193"/>
  </conditionalFormatting>
  <conditionalFormatting sqref="G113">
    <cfRule type="duplicateValues" dxfId="194" priority="362"/>
  </conditionalFormatting>
  <conditionalFormatting sqref="G115">
    <cfRule type="duplicateValues" dxfId="193" priority="191"/>
  </conditionalFormatting>
  <conditionalFormatting sqref="G116">
    <cfRule type="duplicateValues" dxfId="192" priority="190"/>
  </conditionalFormatting>
  <conditionalFormatting sqref="G117">
    <cfRule type="duplicateValues" dxfId="191" priority="189"/>
  </conditionalFormatting>
  <conditionalFormatting sqref="G118">
    <cfRule type="duplicateValues" dxfId="190" priority="188"/>
  </conditionalFormatting>
  <conditionalFormatting sqref="G119">
    <cfRule type="duplicateValues" dxfId="189" priority="187"/>
  </conditionalFormatting>
  <conditionalFormatting sqref="G121">
    <cfRule type="duplicateValues" dxfId="188" priority="186"/>
  </conditionalFormatting>
  <conditionalFormatting sqref="G124">
    <cfRule type="duplicateValues" dxfId="187" priority="185"/>
  </conditionalFormatting>
  <conditionalFormatting sqref="G125">
    <cfRule type="duplicateValues" dxfId="186" priority="184"/>
  </conditionalFormatting>
  <conditionalFormatting sqref="G126">
    <cfRule type="duplicateValues" dxfId="185" priority="183"/>
  </conditionalFormatting>
  <conditionalFormatting sqref="G127">
    <cfRule type="duplicateValues" dxfId="184" priority="182"/>
  </conditionalFormatting>
  <conditionalFormatting sqref="G129">
    <cfRule type="duplicateValues" dxfId="183" priority="181"/>
  </conditionalFormatting>
  <conditionalFormatting sqref="G130">
    <cfRule type="duplicateValues" dxfId="182" priority="180"/>
  </conditionalFormatting>
  <conditionalFormatting sqref="G131">
    <cfRule type="duplicateValues" dxfId="181" priority="179"/>
  </conditionalFormatting>
  <conditionalFormatting sqref="G133">
    <cfRule type="duplicateValues" dxfId="180" priority="178"/>
  </conditionalFormatting>
  <conditionalFormatting sqref="G134">
    <cfRule type="duplicateValues" dxfId="179" priority="177"/>
  </conditionalFormatting>
  <conditionalFormatting sqref="G135">
    <cfRule type="duplicateValues" dxfId="178" priority="176"/>
  </conditionalFormatting>
  <conditionalFormatting sqref="G136">
    <cfRule type="duplicateValues" dxfId="177" priority="175"/>
  </conditionalFormatting>
  <conditionalFormatting sqref="G137">
    <cfRule type="duplicateValues" dxfId="176" priority="174"/>
  </conditionalFormatting>
  <conditionalFormatting sqref="G138">
    <cfRule type="duplicateValues" dxfId="175" priority="173"/>
  </conditionalFormatting>
  <conditionalFormatting sqref="G139">
    <cfRule type="duplicateValues" dxfId="174" priority="172"/>
  </conditionalFormatting>
  <conditionalFormatting sqref="G140">
    <cfRule type="duplicateValues" dxfId="173" priority="171"/>
  </conditionalFormatting>
  <conditionalFormatting sqref="G141">
    <cfRule type="duplicateValues" dxfId="172" priority="170"/>
  </conditionalFormatting>
  <conditionalFormatting sqref="G142">
    <cfRule type="duplicateValues" dxfId="171" priority="169"/>
  </conditionalFormatting>
  <conditionalFormatting sqref="G143">
    <cfRule type="duplicateValues" dxfId="170" priority="168"/>
  </conditionalFormatting>
  <conditionalFormatting sqref="G144">
    <cfRule type="duplicateValues" dxfId="169" priority="167"/>
  </conditionalFormatting>
  <conditionalFormatting sqref="G145">
    <cfRule type="duplicateValues" dxfId="168" priority="166"/>
  </conditionalFormatting>
  <conditionalFormatting sqref="G146">
    <cfRule type="duplicateValues" dxfId="167" priority="165"/>
  </conditionalFormatting>
  <conditionalFormatting sqref="G147">
    <cfRule type="duplicateValues" dxfId="166" priority="164"/>
  </conditionalFormatting>
  <conditionalFormatting sqref="G148">
    <cfRule type="duplicateValues" dxfId="165" priority="163"/>
  </conditionalFormatting>
  <conditionalFormatting sqref="G149">
    <cfRule type="duplicateValues" dxfId="164" priority="162"/>
  </conditionalFormatting>
  <conditionalFormatting sqref="G150">
    <cfRule type="duplicateValues" dxfId="163" priority="161"/>
  </conditionalFormatting>
  <conditionalFormatting sqref="G151">
    <cfRule type="duplicateValues" dxfId="162" priority="160"/>
  </conditionalFormatting>
  <conditionalFormatting sqref="G152">
    <cfRule type="duplicateValues" dxfId="161" priority="159"/>
  </conditionalFormatting>
  <conditionalFormatting sqref="G153">
    <cfRule type="duplicateValues" dxfId="160" priority="158"/>
  </conditionalFormatting>
  <conditionalFormatting sqref="G154">
    <cfRule type="duplicateValues" dxfId="159" priority="157"/>
  </conditionalFormatting>
  <conditionalFormatting sqref="G155">
    <cfRule type="duplicateValues" dxfId="158" priority="156"/>
  </conditionalFormatting>
  <conditionalFormatting sqref="G156">
    <cfRule type="duplicateValues" dxfId="157" priority="155"/>
  </conditionalFormatting>
  <conditionalFormatting sqref="G157">
    <cfRule type="duplicateValues" dxfId="156" priority="154"/>
  </conditionalFormatting>
  <conditionalFormatting sqref="G158">
    <cfRule type="duplicateValues" dxfId="155" priority="153"/>
  </conditionalFormatting>
  <conditionalFormatting sqref="G159">
    <cfRule type="duplicateValues" dxfId="154" priority="152"/>
  </conditionalFormatting>
  <conditionalFormatting sqref="G160">
    <cfRule type="duplicateValues" dxfId="153" priority="151"/>
  </conditionalFormatting>
  <conditionalFormatting sqref="G161">
    <cfRule type="duplicateValues" dxfId="152" priority="150"/>
  </conditionalFormatting>
  <conditionalFormatting sqref="G162">
    <cfRule type="duplicateValues" dxfId="151" priority="149"/>
  </conditionalFormatting>
  <conditionalFormatting sqref="G163">
    <cfRule type="duplicateValues" dxfId="150" priority="148"/>
  </conditionalFormatting>
  <conditionalFormatting sqref="G164">
    <cfRule type="duplicateValues" dxfId="149" priority="147"/>
  </conditionalFormatting>
  <conditionalFormatting sqref="G165">
    <cfRule type="duplicateValues" dxfId="148" priority="146"/>
  </conditionalFormatting>
  <conditionalFormatting sqref="G166">
    <cfRule type="duplicateValues" dxfId="147" priority="145"/>
  </conditionalFormatting>
  <conditionalFormatting sqref="G167">
    <cfRule type="duplicateValues" dxfId="146" priority="144"/>
  </conditionalFormatting>
  <conditionalFormatting sqref="G168">
    <cfRule type="duplicateValues" dxfId="145" priority="143"/>
  </conditionalFormatting>
  <conditionalFormatting sqref="G169">
    <cfRule type="duplicateValues" dxfId="144" priority="142"/>
  </conditionalFormatting>
  <conditionalFormatting sqref="G170">
    <cfRule type="duplicateValues" dxfId="143" priority="141"/>
  </conditionalFormatting>
  <conditionalFormatting sqref="G171">
    <cfRule type="duplicateValues" dxfId="142" priority="140"/>
  </conditionalFormatting>
  <conditionalFormatting sqref="G172">
    <cfRule type="duplicateValues" dxfId="141" priority="139"/>
  </conditionalFormatting>
  <conditionalFormatting sqref="G173">
    <cfRule type="duplicateValues" dxfId="140" priority="138"/>
  </conditionalFormatting>
  <conditionalFormatting sqref="G174">
    <cfRule type="duplicateValues" dxfId="139" priority="137"/>
  </conditionalFormatting>
  <conditionalFormatting sqref="G175">
    <cfRule type="duplicateValues" dxfId="138" priority="136"/>
  </conditionalFormatting>
  <conditionalFormatting sqref="G176">
    <cfRule type="duplicateValues" dxfId="137" priority="135"/>
  </conditionalFormatting>
  <conditionalFormatting sqref="G177">
    <cfRule type="duplicateValues" dxfId="136" priority="134"/>
  </conditionalFormatting>
  <conditionalFormatting sqref="F46:F177">
    <cfRule type="duplicateValues" dxfId="135" priority="363"/>
    <cfRule type="duplicateValues" dxfId="134" priority="364"/>
  </conditionalFormatting>
  <conditionalFormatting sqref="E178:E180">
    <cfRule type="duplicateValues" dxfId="133" priority="131"/>
  </conditionalFormatting>
  <conditionalFormatting sqref="E178:E180">
    <cfRule type="duplicateValues" dxfId="132" priority="132"/>
  </conditionalFormatting>
  <conditionalFormatting sqref="F178:F180">
    <cfRule type="duplicateValues" dxfId="131" priority="133"/>
  </conditionalFormatting>
  <conditionalFormatting sqref="G179">
    <cfRule type="duplicateValues" dxfId="130" priority="130"/>
  </conditionalFormatting>
  <conditionalFormatting sqref="G180">
    <cfRule type="duplicateValues" dxfId="129" priority="129"/>
  </conditionalFormatting>
  <conditionalFormatting sqref="F184:G184">
    <cfRule type="duplicateValues" dxfId="128" priority="128"/>
  </conditionalFormatting>
  <conditionalFormatting sqref="F185:G185">
    <cfRule type="duplicateValues" dxfId="127" priority="127"/>
  </conditionalFormatting>
  <conditionalFormatting sqref="F186">
    <cfRule type="duplicateValues" dxfId="126" priority="126"/>
  </conditionalFormatting>
  <conditionalFormatting sqref="F187">
    <cfRule type="duplicateValues" dxfId="125" priority="125"/>
  </conditionalFormatting>
  <conditionalFormatting sqref="F188">
    <cfRule type="duplicateValues" dxfId="124" priority="124"/>
  </conditionalFormatting>
  <conditionalFormatting sqref="F189:F191">
    <cfRule type="duplicateValues" dxfId="123" priority="123"/>
  </conditionalFormatting>
  <conditionalFormatting sqref="G190">
    <cfRule type="duplicateValues" dxfId="122" priority="122"/>
  </conditionalFormatting>
  <conditionalFormatting sqref="G191">
    <cfRule type="duplicateValues" dxfId="121" priority="121"/>
  </conditionalFormatting>
  <conditionalFormatting sqref="F192">
    <cfRule type="duplicateValues" dxfId="120" priority="119"/>
    <cfRule type="duplicateValues" dxfId="119" priority="120"/>
  </conditionalFormatting>
  <conditionalFormatting sqref="E193:E196">
    <cfRule type="duplicateValues" dxfId="118" priority="116"/>
  </conditionalFormatting>
  <conditionalFormatting sqref="E193:E196">
    <cfRule type="duplicateValues" dxfId="117" priority="117"/>
  </conditionalFormatting>
  <conditionalFormatting sqref="F193:F196">
    <cfRule type="duplicateValues" dxfId="116" priority="118"/>
  </conditionalFormatting>
  <conditionalFormatting sqref="G193:G195">
    <cfRule type="duplicateValues" dxfId="115" priority="115"/>
  </conditionalFormatting>
  <conditionalFormatting sqref="G196">
    <cfRule type="duplicateValues" dxfId="114" priority="114"/>
  </conditionalFormatting>
  <conditionalFormatting sqref="D196">
    <cfRule type="duplicateValues" dxfId="113" priority="113"/>
  </conditionalFormatting>
  <conditionalFormatting sqref="G198">
    <cfRule type="duplicateValues" dxfId="112" priority="112"/>
  </conditionalFormatting>
  <conditionalFormatting sqref="E198">
    <cfRule type="duplicateValues" dxfId="111" priority="110"/>
  </conditionalFormatting>
  <conditionalFormatting sqref="E198">
    <cfRule type="duplicateValues" dxfId="110" priority="111"/>
  </conditionalFormatting>
  <conditionalFormatting sqref="G199">
    <cfRule type="duplicateValues" dxfId="109" priority="109"/>
  </conditionalFormatting>
  <conditionalFormatting sqref="F197">
    <cfRule type="duplicateValues" dxfId="108" priority="108"/>
  </conditionalFormatting>
  <conditionalFormatting sqref="G200">
    <cfRule type="duplicateValues" dxfId="107" priority="107"/>
  </conditionalFormatting>
  <conditionalFormatting sqref="G201">
    <cfRule type="duplicateValues" dxfId="106" priority="106"/>
  </conditionalFormatting>
  <conditionalFormatting sqref="G202">
    <cfRule type="duplicateValues" dxfId="105" priority="105"/>
  </conditionalFormatting>
  <conditionalFormatting sqref="G203">
    <cfRule type="duplicateValues" dxfId="104" priority="104"/>
  </conditionalFormatting>
  <conditionalFormatting sqref="G204">
    <cfRule type="duplicateValues" dxfId="103" priority="103"/>
  </conditionalFormatting>
  <conditionalFormatting sqref="G205">
    <cfRule type="duplicateValues" dxfId="102" priority="102"/>
  </conditionalFormatting>
  <conditionalFormatting sqref="G206">
    <cfRule type="duplicateValues" dxfId="101" priority="101"/>
  </conditionalFormatting>
  <conditionalFormatting sqref="G207">
    <cfRule type="duplicateValues" dxfId="100" priority="100"/>
  </conditionalFormatting>
  <conditionalFormatting sqref="G208">
    <cfRule type="duplicateValues" dxfId="99" priority="99"/>
  </conditionalFormatting>
  <conditionalFormatting sqref="G209">
    <cfRule type="duplicateValues" dxfId="98" priority="98"/>
  </conditionalFormatting>
  <conditionalFormatting sqref="G210">
    <cfRule type="duplicateValues" dxfId="97" priority="97"/>
  </conditionalFormatting>
  <conditionalFormatting sqref="G212">
    <cfRule type="duplicateValues" dxfId="96" priority="96"/>
  </conditionalFormatting>
  <conditionalFormatting sqref="G211">
    <cfRule type="duplicateValues" dxfId="95" priority="95"/>
  </conditionalFormatting>
  <conditionalFormatting sqref="G213">
    <cfRule type="duplicateValues" dxfId="94" priority="94"/>
  </conditionalFormatting>
  <conditionalFormatting sqref="G214">
    <cfRule type="duplicateValues" dxfId="93" priority="93"/>
  </conditionalFormatting>
  <conditionalFormatting sqref="G215">
    <cfRule type="duplicateValues" dxfId="92" priority="92"/>
  </conditionalFormatting>
  <conditionalFormatting sqref="G216">
    <cfRule type="duplicateValues" dxfId="91" priority="91"/>
  </conditionalFormatting>
  <conditionalFormatting sqref="G217">
    <cfRule type="duplicateValues" dxfId="90" priority="90"/>
  </conditionalFormatting>
  <conditionalFormatting sqref="G218">
    <cfRule type="duplicateValues" dxfId="89" priority="89"/>
  </conditionalFormatting>
  <conditionalFormatting sqref="G219">
    <cfRule type="duplicateValues" dxfId="88" priority="88"/>
  </conditionalFormatting>
  <conditionalFormatting sqref="G220">
    <cfRule type="duplicateValues" dxfId="87" priority="87"/>
  </conditionalFormatting>
  <conditionalFormatting sqref="G221">
    <cfRule type="duplicateValues" dxfId="86" priority="86"/>
  </conditionalFormatting>
  <conditionalFormatting sqref="G222">
    <cfRule type="duplicateValues" dxfId="85" priority="85"/>
  </conditionalFormatting>
  <conditionalFormatting sqref="F11:F222">
    <cfRule type="duplicateValues" dxfId="84" priority="365"/>
  </conditionalFormatting>
  <conditionalFormatting sqref="G223">
    <cfRule type="duplicateValues" dxfId="83" priority="84"/>
  </conditionalFormatting>
  <conditionalFormatting sqref="G224">
    <cfRule type="duplicateValues" dxfId="82" priority="83"/>
  </conditionalFormatting>
  <conditionalFormatting sqref="G225">
    <cfRule type="duplicateValues" dxfId="81" priority="82"/>
  </conditionalFormatting>
  <conditionalFormatting sqref="G226">
    <cfRule type="duplicateValues" dxfId="80" priority="80"/>
  </conditionalFormatting>
  <conditionalFormatting sqref="F226">
    <cfRule type="duplicateValues" dxfId="79" priority="81"/>
  </conditionalFormatting>
  <conditionalFormatting sqref="G227">
    <cfRule type="duplicateValues" dxfId="78" priority="79"/>
  </conditionalFormatting>
  <conditionalFormatting sqref="G228">
    <cfRule type="duplicateValues" dxfId="77" priority="78"/>
  </conditionalFormatting>
  <conditionalFormatting sqref="G229">
    <cfRule type="duplicateValues" dxfId="76" priority="77"/>
  </conditionalFormatting>
  <conditionalFormatting sqref="G230">
    <cfRule type="duplicateValues" dxfId="75" priority="76"/>
  </conditionalFormatting>
  <conditionalFormatting sqref="G231">
    <cfRule type="duplicateValues" dxfId="74" priority="75"/>
  </conditionalFormatting>
  <conditionalFormatting sqref="G232">
    <cfRule type="duplicateValues" dxfId="73" priority="74"/>
  </conditionalFormatting>
  <conditionalFormatting sqref="G233">
    <cfRule type="duplicateValues" dxfId="72" priority="73"/>
  </conditionalFormatting>
  <conditionalFormatting sqref="G234">
    <cfRule type="duplicateValues" dxfId="71" priority="72"/>
  </conditionalFormatting>
  <conditionalFormatting sqref="G235">
    <cfRule type="duplicateValues" dxfId="70" priority="71"/>
  </conditionalFormatting>
  <conditionalFormatting sqref="G236">
    <cfRule type="duplicateValues" dxfId="69" priority="70"/>
  </conditionalFormatting>
  <conditionalFormatting sqref="G237">
    <cfRule type="duplicateValues" dxfId="68" priority="69"/>
  </conditionalFormatting>
  <conditionalFormatting sqref="G238">
    <cfRule type="duplicateValues" dxfId="67" priority="68"/>
  </conditionalFormatting>
  <conditionalFormatting sqref="G239">
    <cfRule type="duplicateValues" dxfId="66" priority="67"/>
  </conditionalFormatting>
  <conditionalFormatting sqref="G240">
    <cfRule type="duplicateValues" dxfId="65" priority="66"/>
  </conditionalFormatting>
  <conditionalFormatting sqref="G241">
    <cfRule type="duplicateValues" dxfId="64" priority="65"/>
  </conditionalFormatting>
  <conditionalFormatting sqref="F242">
    <cfRule type="duplicateValues" dxfId="63" priority="63"/>
  </conditionalFormatting>
  <conditionalFormatting sqref="F242">
    <cfRule type="duplicateValues" dxfId="62" priority="64"/>
  </conditionalFormatting>
  <conditionalFormatting sqref="F243">
    <cfRule type="duplicateValues" dxfId="61" priority="61"/>
  </conditionalFormatting>
  <conditionalFormatting sqref="F243">
    <cfRule type="duplicateValues" dxfId="60" priority="62"/>
  </conditionalFormatting>
  <conditionalFormatting sqref="F244">
    <cfRule type="duplicateValues" dxfId="59" priority="59"/>
  </conditionalFormatting>
  <conditionalFormatting sqref="F244">
    <cfRule type="duplicateValues" dxfId="58" priority="60"/>
  </conditionalFormatting>
  <conditionalFormatting sqref="F245">
    <cfRule type="duplicateValues" dxfId="57" priority="58"/>
  </conditionalFormatting>
  <conditionalFormatting sqref="G246">
    <cfRule type="duplicateValues" dxfId="56" priority="57"/>
  </conditionalFormatting>
  <conditionalFormatting sqref="G247">
    <cfRule type="duplicateValues" dxfId="55" priority="56"/>
  </conditionalFormatting>
  <conditionalFormatting sqref="G248">
    <cfRule type="duplicateValues" dxfId="54" priority="55"/>
  </conditionalFormatting>
  <conditionalFormatting sqref="G249">
    <cfRule type="duplicateValues" dxfId="53" priority="54"/>
  </conditionalFormatting>
  <conditionalFormatting sqref="G250">
    <cfRule type="duplicateValues" dxfId="52" priority="53"/>
  </conditionalFormatting>
  <conditionalFormatting sqref="G251">
    <cfRule type="duplicateValues" dxfId="51" priority="52"/>
  </conditionalFormatting>
  <conditionalFormatting sqref="G252">
    <cfRule type="duplicateValues" dxfId="50" priority="51"/>
  </conditionalFormatting>
  <conditionalFormatting sqref="F253">
    <cfRule type="duplicateValues" dxfId="49" priority="50"/>
  </conditionalFormatting>
  <conditionalFormatting sqref="G254">
    <cfRule type="duplicateValues" dxfId="48" priority="49"/>
  </conditionalFormatting>
  <conditionalFormatting sqref="G255">
    <cfRule type="duplicateValues" dxfId="47" priority="48"/>
  </conditionalFormatting>
  <conditionalFormatting sqref="G256">
    <cfRule type="duplicateValues" dxfId="46" priority="47"/>
  </conditionalFormatting>
  <conditionalFormatting sqref="G257">
    <cfRule type="duplicateValues" dxfId="45" priority="46"/>
  </conditionalFormatting>
  <conditionalFormatting sqref="G258">
    <cfRule type="duplicateValues" dxfId="44" priority="45"/>
  </conditionalFormatting>
  <conditionalFormatting sqref="G259">
    <cfRule type="duplicateValues" dxfId="43" priority="44"/>
  </conditionalFormatting>
  <conditionalFormatting sqref="G260">
    <cfRule type="duplicateValues" dxfId="42" priority="43"/>
  </conditionalFormatting>
  <conditionalFormatting sqref="G261">
    <cfRule type="duplicateValues" dxfId="41" priority="42"/>
  </conditionalFormatting>
  <conditionalFormatting sqref="G262">
    <cfRule type="duplicateValues" dxfId="40" priority="41"/>
  </conditionalFormatting>
  <conditionalFormatting sqref="G263">
    <cfRule type="duplicateValues" dxfId="39" priority="40"/>
  </conditionalFormatting>
  <conditionalFormatting sqref="G264">
    <cfRule type="duplicateValues" dxfId="38" priority="39"/>
  </conditionalFormatting>
  <conditionalFormatting sqref="G265">
    <cfRule type="duplicateValues" dxfId="37" priority="38"/>
  </conditionalFormatting>
  <conditionalFormatting sqref="G266">
    <cfRule type="duplicateValues" dxfId="36" priority="37"/>
  </conditionalFormatting>
  <conditionalFormatting sqref="G267">
    <cfRule type="duplicateValues" dxfId="35" priority="36"/>
  </conditionalFormatting>
  <conditionalFormatting sqref="G268">
    <cfRule type="duplicateValues" dxfId="34" priority="35"/>
  </conditionalFormatting>
  <conditionalFormatting sqref="G269">
    <cfRule type="duplicateValues" dxfId="33" priority="31"/>
  </conditionalFormatting>
  <conditionalFormatting sqref="F269">
    <cfRule type="duplicateValues" dxfId="32" priority="32"/>
    <cfRule type="duplicateValues" dxfId="31" priority="33"/>
  </conditionalFormatting>
  <conditionalFormatting sqref="F269">
    <cfRule type="duplicateValues" dxfId="30" priority="34"/>
  </conditionalFormatting>
  <conditionalFormatting sqref="G270">
    <cfRule type="duplicateValues" dxfId="29" priority="30"/>
  </conditionalFormatting>
  <conditionalFormatting sqref="G271">
    <cfRule type="duplicateValues" dxfId="28" priority="29"/>
  </conditionalFormatting>
  <conditionalFormatting sqref="F272">
    <cfRule type="duplicateValues" dxfId="27" priority="25"/>
  </conditionalFormatting>
  <conditionalFormatting sqref="G272">
    <cfRule type="duplicateValues" dxfId="26" priority="24"/>
  </conditionalFormatting>
  <conditionalFormatting sqref="F272">
    <cfRule type="duplicateValues" dxfId="25" priority="26"/>
    <cfRule type="duplicateValues" dxfId="24" priority="27"/>
  </conditionalFormatting>
  <conditionalFormatting sqref="F272">
    <cfRule type="duplicateValues" dxfId="23" priority="28"/>
  </conditionalFormatting>
  <conditionalFormatting sqref="F11:F272">
    <cfRule type="duplicateValues" dxfId="22" priority="23"/>
  </conditionalFormatting>
  <conditionalFormatting sqref="F273">
    <cfRule type="duplicateValues" dxfId="21" priority="19"/>
  </conditionalFormatting>
  <conditionalFormatting sqref="G273">
    <cfRule type="duplicateValues" dxfId="20" priority="17"/>
  </conditionalFormatting>
  <conditionalFormatting sqref="G273">
    <cfRule type="duplicateValues" dxfId="19" priority="18"/>
  </conditionalFormatting>
  <conditionalFormatting sqref="F273">
    <cfRule type="duplicateValues" dxfId="18" priority="20"/>
    <cfRule type="duplicateValues" dxfId="17" priority="21"/>
  </conditionalFormatting>
  <conditionalFormatting sqref="F273">
    <cfRule type="duplicateValues" dxfId="16" priority="22"/>
  </conditionalFormatting>
  <conditionalFormatting sqref="F273">
    <cfRule type="duplicateValues" dxfId="15" priority="16"/>
  </conditionalFormatting>
  <conditionalFormatting sqref="F274">
    <cfRule type="duplicateValues" dxfId="14" priority="14"/>
  </conditionalFormatting>
  <conditionalFormatting sqref="F274">
    <cfRule type="duplicateValues" dxfId="13" priority="15"/>
  </conditionalFormatting>
  <conditionalFormatting sqref="F274">
    <cfRule type="duplicateValues" dxfId="12" priority="13"/>
  </conditionalFormatting>
  <conditionalFormatting sqref="F275">
    <cfRule type="duplicateValues" dxfId="11" priority="11"/>
  </conditionalFormatting>
  <conditionalFormatting sqref="F275">
    <cfRule type="duplicateValues" dxfId="10" priority="12"/>
  </conditionalFormatting>
  <conditionalFormatting sqref="F275">
    <cfRule type="duplicateValues" dxfId="9" priority="10"/>
  </conditionalFormatting>
  <conditionalFormatting sqref="F276">
    <cfRule type="duplicateValues" dxfId="8" priority="8"/>
  </conditionalFormatting>
  <conditionalFormatting sqref="F276">
    <cfRule type="duplicateValues" dxfId="7" priority="9"/>
  </conditionalFormatting>
  <conditionalFormatting sqref="F276">
    <cfRule type="duplicateValues" dxfId="6" priority="7"/>
  </conditionalFormatting>
  <conditionalFormatting sqref="F277:G277">
    <cfRule type="duplicateValues" dxfId="5" priority="5"/>
  </conditionalFormatting>
  <conditionalFormatting sqref="F277:F280">
    <cfRule type="duplicateValues" dxfId="4" priority="6"/>
  </conditionalFormatting>
  <conditionalFormatting sqref="F277:F280">
    <cfRule type="duplicateValues" dxfId="3" priority="4"/>
  </conditionalFormatting>
  <conditionalFormatting sqref="F278:G278">
    <cfRule type="duplicateValues" dxfId="2" priority="3"/>
  </conditionalFormatting>
  <conditionalFormatting sqref="F279:G279">
    <cfRule type="duplicateValues" dxfId="1" priority="2"/>
  </conditionalFormatting>
  <conditionalFormatting sqref="F280:G280">
    <cfRule type="duplicateValues" dxfId="0" priority="1"/>
  </conditionalFormatting>
  <pageMargins left="0.7" right="0.7" top="0.75" bottom="0.75" header="0.3" footer="0.3"/>
  <pageSetup paperSize="9"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ОПВ 2023</vt:lpstr>
      <vt:lpstr>план ПВ 2023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Батанина Татьяна Анатольевна</dc:creator>
  <cp:lastModifiedBy>Дмитренко Ирина Вячеславовна</cp:lastModifiedBy>
  <cp:lastPrinted>2023-12-06T01:37:30Z</cp:lastPrinted>
  <dcterms:created xsi:type="dcterms:W3CDTF">2021-09-07T05:21:24Z</dcterms:created>
  <dcterms:modified xsi:type="dcterms:W3CDTF">2024-01-18T06:15:07Z</dcterms:modified>
</cp:coreProperties>
</file>